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ESAR\SIGA\Pag Web SIGA\"/>
    </mc:Choice>
  </mc:AlternateContent>
  <bookViews>
    <workbookView xWindow="0" yWindow="0" windowWidth="24000" windowHeight="9720"/>
  </bookViews>
  <sheets>
    <sheet name="NORMAS ISO 90012015" sheetId="1" r:id="rId1"/>
  </sheets>
  <calcPr calcId="0"/>
  <extLst>
    <ext uri="GoogleSheetsCustomDataVersion1">
      <go:sheetsCustomData xmlns:go="http://customooxmlschemas.google.com/" r:id="rId5" roundtripDataSignature="AMtx7mjHVt1Q/IIweiv6bRqLOKCsmLiCCg=="/>
    </ext>
  </extLst>
</workbook>
</file>

<file path=xl/comments1.xml><?xml version="1.0" encoding="utf-8"?>
<comments xmlns="http://schemas.openxmlformats.org/spreadsheetml/2006/main">
  <authors>
    <author/>
  </authors>
  <commentList>
    <comment ref="CB3" authorId="0" shapeId="0">
      <text>
        <r>
          <rPr>
            <sz val="11"/>
            <color theme="1"/>
            <rFont val="Arial"/>
          </rPr>
          <t>======
ID#AAAADpOrYIo
UNALMAN    (2019-09-06 19:39:58)
Como proceso</t>
        </r>
      </text>
    </comment>
    <comment ref="T4" authorId="0" shapeId="0">
      <text>
        <r>
          <rPr>
            <sz val="11"/>
            <color theme="1"/>
            <rFont val="Arial"/>
          </rPr>
          <t>======
ID#AAAADpOrYIw
UNALMAN    (2019-09-06 19:39:58)
SOLO SEDE BOGOTA</t>
        </r>
      </text>
    </comment>
    <comment ref="CB56" authorId="0" shapeId="0">
      <text>
        <r>
          <rPr>
            <sz val="11"/>
            <color theme="1"/>
            <rFont val="Arial"/>
          </rPr>
          <t>======
ID#AAAADpOrYIs
UNALMAN    (2019-09-06 19:39:58)
CONTROL A IPS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z+/7QARdpJj0CAsCfFH2uAWyISQ=="/>
    </ext>
  </extLst>
</comments>
</file>

<file path=xl/sharedStrings.xml><?xml version="1.0" encoding="utf-8"?>
<sst xmlns="http://schemas.openxmlformats.org/spreadsheetml/2006/main" count="2631" uniqueCount="204">
  <si>
    <t>NIVEL</t>
  </si>
  <si>
    <t>ESTRATEGICOS</t>
  </si>
  <si>
    <t>MISIONALES</t>
  </si>
  <si>
    <t>APOYO</t>
  </si>
  <si>
    <t>EVALUACIÓN</t>
  </si>
  <si>
    <t>ESPECIALES</t>
  </si>
  <si>
    <t>MACROPROCESO</t>
  </si>
  <si>
    <t>DIRECCIONAMIENTO ESTRATÉGICO INSTITUCIONAL</t>
  </si>
  <si>
    <t>DESARROLLO ORGANIZACIONAL</t>
  </si>
  <si>
    <t>RELACIONES INTERINSTITUCIONALES</t>
  </si>
  <si>
    <t>COMUNICACIÓN</t>
  </si>
  <si>
    <t>INVESTIGACIÓN Y CREACIÓN ARTISTICA</t>
  </si>
  <si>
    <t>EXTENSIÓN</t>
  </si>
  <si>
    <t>BIENESTAR UNIVERSITARIO</t>
  </si>
  <si>
    <t>GESTIÓN DEL TALENTO HUMANO</t>
  </si>
  <si>
    <t>GESTIÓN DE RECURSOS Y SERVICIOS BILBIOTECARIOS</t>
  </si>
  <si>
    <t>GESTIÓN DE LABORATORIOS</t>
  </si>
  <si>
    <t>GESTIÓN DE INFORMACIÓN</t>
  </si>
  <si>
    <t>GESTIÓN ADMINISTRATIVA Y FINANCIERA</t>
  </si>
  <si>
    <t>GESTIÓN JURÍDICA</t>
  </si>
  <si>
    <t>EVALUACIÓN, MEDICIÓN, CONTROL Y SEGUIMIENTO</t>
  </si>
  <si>
    <t>SEGURIDAD SOCIAL</t>
  </si>
  <si>
    <t>PROCESO</t>
  </si>
  <si>
    <t xml:space="preserve">MEJORAMIENTO DE LA GESTIÓN </t>
  </si>
  <si>
    <t>AGENCIAR LAS RELACIONES EXTERIORES</t>
  </si>
  <si>
    <t>DIVULGACIÓN DE INFORMACIÓN GENERAL</t>
  </si>
  <si>
    <t>DIVULGACIÓN DE LA PRODUCCIÓN ACADÉMICA</t>
  </si>
  <si>
    <t>DIVULGACIÓN DE LA INFORMACION  CULTURAL</t>
  </si>
  <si>
    <t>DIVULGACIÓN DE INFORMACIÓN OFICIAL</t>
  </si>
  <si>
    <t>GESTIÓN DE LA INVESTIGACIÓN Y CREACION ARTISTICA</t>
  </si>
  <si>
    <t>GESTIÓN DE PROGRAMAS CURRICULARES</t>
  </si>
  <si>
    <t>ADMISIONES</t>
  </si>
  <si>
    <t>REGISTRO Y MATRICULA</t>
  </si>
  <si>
    <t>GESTIÓN DE LA ACTIVIDAD ACADÉMICA</t>
  </si>
  <si>
    <t>APOYO A LA INNOVACION ACADEMICA</t>
  </si>
  <si>
    <t>GESTIÓN DE LA EXTENSIÓN</t>
  </si>
  <si>
    <t>GESTION DE EGRESADOS</t>
  </si>
  <si>
    <t>GOBIERNO Y GESTIÓN DE SERVICIO TI</t>
  </si>
  <si>
    <t>GESTIÓN DOCUMENTAL</t>
  </si>
  <si>
    <t>GESTIÓN FINANCIERA</t>
  </si>
  <si>
    <t>GESTION ADMINISTRATIVA DE  BIENES Y SERVICIOS</t>
  </si>
  <si>
    <t>GESTIÓN DE ORDENAMIENTO Y DESARROLLO FÍSICO</t>
  </si>
  <si>
    <t>SERVICIOS GENERALES Y DE APOYO ADMINISTRATIVO</t>
  </si>
  <si>
    <t>EVALUACIÓN INDEPENDIENTE</t>
  </si>
  <si>
    <t>CONTROL DISCIPLINARIO</t>
  </si>
  <si>
    <t>SEGURIDAD SOCIAL EN SALUD</t>
  </si>
  <si>
    <t>SEGURIDAD SOCIAL EN PENSIONES</t>
  </si>
  <si>
    <t>Requisitos</t>
  </si>
  <si>
    <t>NTC ISO 9001 - 2015</t>
  </si>
  <si>
    <t>NACIONAL</t>
  </si>
  <si>
    <t>SEDE</t>
  </si>
  <si>
    <t>FACULTAD</t>
  </si>
  <si>
    <t>SEDE/SPN</t>
  </si>
  <si>
    <t>4.</t>
  </si>
  <si>
    <t>CONTEXTO DE LA ORGANIZACIÓN</t>
  </si>
  <si>
    <t>4.1</t>
  </si>
  <si>
    <t>COMPRENSIÓN DE LA ORGANIZACIÓN Y DE SU CONTEXTO</t>
  </si>
  <si>
    <t>a</t>
  </si>
  <si>
    <t>4.2</t>
  </si>
  <si>
    <t>COMPRENSIÓN DE LAS NECESIDADES Y EXPECTATIVAS DE LAS PARTES INTERESADAS</t>
  </si>
  <si>
    <t>4.3</t>
  </si>
  <si>
    <t>DETERMINACIÓN DEL ALCANCE DEL SISTEMA DE GESTIÓN DE LA CALIDAD</t>
  </si>
  <si>
    <t>4.4</t>
  </si>
  <si>
    <t>SISTEMA DE GESTIÓN DE LA CALIDAD Y SUS PROCESOS</t>
  </si>
  <si>
    <t>5.</t>
  </si>
  <si>
    <t>LIDERAZGO</t>
  </si>
  <si>
    <t>5.1</t>
  </si>
  <si>
    <t>LIDERAZGO Y COMPROMISO</t>
  </si>
  <si>
    <t>5.1.1</t>
  </si>
  <si>
    <t xml:space="preserve">Liderazgo y compromiso para el sistema de gestión de la calidad </t>
  </si>
  <si>
    <t>5.1.2</t>
  </si>
  <si>
    <t>Enfoque al cliente</t>
  </si>
  <si>
    <t>5.2</t>
  </si>
  <si>
    <t>POLÍTICA</t>
  </si>
  <si>
    <t>5.2.1</t>
  </si>
  <si>
    <t>Establecimiento la politica de la calidad</t>
  </si>
  <si>
    <t>5.2.2</t>
  </si>
  <si>
    <t xml:space="preserve">Comunicar la politica de la calidad </t>
  </si>
  <si>
    <t>5.3</t>
  </si>
  <si>
    <t>ROLES, RESPONSABILIDADES Y AUTORIDADES EN LA ORGANIZACIÓN</t>
  </si>
  <si>
    <t>6.</t>
  </si>
  <si>
    <t>PLANIFICACIÓN</t>
  </si>
  <si>
    <t>6.1</t>
  </si>
  <si>
    <t xml:space="preserve">ACCIONES PARA ABORDAR RIESGOS Y OPORTUNIDADES </t>
  </si>
  <si>
    <t>6.2</t>
  </si>
  <si>
    <r>
      <t xml:space="preserve">OBJETIVOS DE LA </t>
    </r>
    <r>
      <rPr>
        <b/>
        <sz val="11"/>
        <color theme="1"/>
        <rFont val="Calibri"/>
      </rPr>
      <t xml:space="preserve">CALIDAD </t>
    </r>
    <r>
      <rPr>
        <sz val="11"/>
        <color theme="1"/>
        <rFont val="Calibri"/>
      </rPr>
      <t>Y PLANIFICACIÓN PARA LOGRARLOS</t>
    </r>
  </si>
  <si>
    <t>6.3</t>
  </si>
  <si>
    <t>PLANIFICACIÓN DE LOS CAMBIOS</t>
  </si>
  <si>
    <t>7.</t>
  </si>
  <si>
    <t>SOPORTE</t>
  </si>
  <si>
    <t>7.1</t>
  </si>
  <si>
    <t>RECURSOS</t>
  </si>
  <si>
    <t>7.1.1</t>
  </si>
  <si>
    <t>Generalidades</t>
  </si>
  <si>
    <t>7.1.2</t>
  </si>
  <si>
    <t xml:space="preserve">Personas </t>
  </si>
  <si>
    <t>7.1.3</t>
  </si>
  <si>
    <t>Infraestructura</t>
  </si>
  <si>
    <t>7.1.4</t>
  </si>
  <si>
    <t xml:space="preserve">Ambiente para la operación de los procesos </t>
  </si>
  <si>
    <t>7.1.5</t>
  </si>
  <si>
    <t>Recursos de seguimiento y medición</t>
  </si>
  <si>
    <t>7.1.5.1</t>
  </si>
  <si>
    <t>7.1.5.2</t>
  </si>
  <si>
    <t>Trazabilidad de las mediciones</t>
  </si>
  <si>
    <t>7.1.6</t>
  </si>
  <si>
    <t>Conocimientos de la organización</t>
  </si>
  <si>
    <t>7.2</t>
  </si>
  <si>
    <t>COMPETENCIA</t>
  </si>
  <si>
    <t>7.3</t>
  </si>
  <si>
    <t>TOMA DE CONCIENCIA</t>
  </si>
  <si>
    <t>7.4</t>
  </si>
  <si>
    <t>7.5</t>
  </si>
  <si>
    <t>INFORMACIÓN DOCUMENTADA</t>
  </si>
  <si>
    <t>7.5.1</t>
  </si>
  <si>
    <t>7.5.2</t>
  </si>
  <si>
    <t>Creación y actualización</t>
  </si>
  <si>
    <t>7.5.3</t>
  </si>
  <si>
    <t>Control de la información documentada</t>
  </si>
  <si>
    <t>7.5.3.1</t>
  </si>
  <si>
    <t>7.5.3.2</t>
  </si>
  <si>
    <t>8.</t>
  </si>
  <si>
    <t>OPERACIÓN</t>
  </si>
  <si>
    <t>8.1</t>
  </si>
  <si>
    <t>PLANIFICACIÓN Y CONTROL OPERACIONAL</t>
  </si>
  <si>
    <t>8.2</t>
  </si>
  <si>
    <t>REQUISITOS PARA LOS PRODUCTOS Y SERVICIOS</t>
  </si>
  <si>
    <t>8.2.1</t>
  </si>
  <si>
    <t>Comunicación con el cliente</t>
  </si>
  <si>
    <t>8.2.2</t>
  </si>
  <si>
    <t>Determinación de los requisitos relativos a los productos y servicios</t>
  </si>
  <si>
    <t>8.2.3</t>
  </si>
  <si>
    <t>Revisión de los requisitos relacionados con los productos y servicios</t>
  </si>
  <si>
    <t>8.2.4</t>
  </si>
  <si>
    <t>Cambios en los requisitos para los productos y servicios</t>
  </si>
  <si>
    <t>8.3</t>
  </si>
  <si>
    <t>DISEÑO Y DESARROLLO DE LOS PRODUCTOS Y SERVICIOS</t>
  </si>
  <si>
    <t>8.3.1</t>
  </si>
  <si>
    <t>8.3.2</t>
  </si>
  <si>
    <t>Planificación del diseño y desarrollo</t>
  </si>
  <si>
    <t>8.3.3</t>
  </si>
  <si>
    <t>Elementos de entrada para el diseño y desarrollo</t>
  </si>
  <si>
    <t>8.3.4</t>
  </si>
  <si>
    <t>Controles del diseño y desarrollo</t>
  </si>
  <si>
    <t>8.3.5</t>
  </si>
  <si>
    <t>Elementos de salida del diseño y desarrollo</t>
  </si>
  <si>
    <t>8.3.6</t>
  </si>
  <si>
    <t>Cambios del diseño y desarrollo</t>
  </si>
  <si>
    <t>8.4</t>
  </si>
  <si>
    <t>CONTROL DE LOS PROCESOS, PRODUCTOS Y SERVICIOS SUMINISTRADOS EXTERNAMENTE (EN NOMBRE DE LA UNIVERSIDAD)</t>
  </si>
  <si>
    <t>8.4.1</t>
  </si>
  <si>
    <t>8.4.2</t>
  </si>
  <si>
    <t>Tipo y alcance del control de la provisión externa</t>
  </si>
  <si>
    <t>8.4.3</t>
  </si>
  <si>
    <t>Información para los proveedores externos</t>
  </si>
  <si>
    <t>8.5</t>
  </si>
  <si>
    <t>PRODUCCIÓN Y PRESTACIÓN DEL SERVICIO</t>
  </si>
  <si>
    <t>8.5.1</t>
  </si>
  <si>
    <t>Control de la producción y de la prestación del servicio</t>
  </si>
  <si>
    <t>8.5.2</t>
  </si>
  <si>
    <t>Identificación y trazabilidad</t>
  </si>
  <si>
    <t>8.5.3</t>
  </si>
  <si>
    <t>Propiedad perteneciente a los clientes o proveedores externos</t>
  </si>
  <si>
    <t>8.5.4</t>
  </si>
  <si>
    <t>Preservación</t>
  </si>
  <si>
    <t>8.5.5</t>
  </si>
  <si>
    <t>Actividades posteriores a la entrega</t>
  </si>
  <si>
    <t>8.5.6</t>
  </si>
  <si>
    <t>Control de los cambios</t>
  </si>
  <si>
    <t>8.6</t>
  </si>
  <si>
    <t>LIBERACIÓN DE LOS PRODUCTOS Y SERVICIOS</t>
  </si>
  <si>
    <t>8.7</t>
  </si>
  <si>
    <t>CONTROL DE LAS SALIDAS NO CONFORMES</t>
  </si>
  <si>
    <t>9.</t>
  </si>
  <si>
    <t>EVALUACIÓN DEL DESEMPEÑO</t>
  </si>
  <si>
    <t>9.1</t>
  </si>
  <si>
    <t>SEGUIMIENTO, MEDICIÓN, ANÁLISIS Y EVALUACIÓN</t>
  </si>
  <si>
    <t>9.1.1</t>
  </si>
  <si>
    <t xml:space="preserve">Generalidades  </t>
  </si>
  <si>
    <t>9.1.2</t>
  </si>
  <si>
    <t>Satisfacción del cliente</t>
  </si>
  <si>
    <t>9.1.3</t>
  </si>
  <si>
    <t>Análisis y evaluación</t>
  </si>
  <si>
    <t>9.2</t>
  </si>
  <si>
    <t>Auditoría interna</t>
  </si>
  <si>
    <t>9.2.1</t>
  </si>
  <si>
    <t>9.2.2</t>
  </si>
  <si>
    <t>9.3</t>
  </si>
  <si>
    <t>Revisión por la dirección</t>
  </si>
  <si>
    <t>9.3.1</t>
  </si>
  <si>
    <t>9.3.2</t>
  </si>
  <si>
    <t>Entradas de la revisión por la dirección</t>
  </si>
  <si>
    <t>9.3.3</t>
  </si>
  <si>
    <t>Salidas de la revisión por la dirección</t>
  </si>
  <si>
    <t>10.</t>
  </si>
  <si>
    <t>MEJORA</t>
  </si>
  <si>
    <t>10.1</t>
  </si>
  <si>
    <t>10.2</t>
  </si>
  <si>
    <t>NO CONFORMIDAD Y ACCIÓN CORRECTIVA</t>
  </si>
  <si>
    <t>10.2.1</t>
  </si>
  <si>
    <t>10.2.2</t>
  </si>
  <si>
    <t>10.3</t>
  </si>
  <si>
    <t>MEJORA CONTINUA</t>
  </si>
  <si>
    <t xml:space="preserve">Requisito responsabilidad Nivel Nacional, Sede y facultad deben conocer y evidenciar aplicación. Ejemplos: politica de calidad Responsabilidad de la VRG, conocer todos los procesos en todos los niveles.  Riesgos por proceso Responsabilidad nivel nacional, aplicacion controles en todos los niveles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</si>
</sst>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</font>
    <font>
      <b/>
      <sz val="16"/>
      <color theme="1"/>
      <name val="Arial"/>
    </font>
    <font>
      <sz val="11"/>
      <name val="Arial"/>
    </font>
    <font>
      <b/>
      <sz val="14"/>
      <color rgb="FF000000"/>
      <name val="Arial"/>
    </font>
    <font>
      <b/>
      <sz val="11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b/>
      <sz val="12"/>
      <color rgb="FF000000"/>
      <name val="Arial"/>
    </font>
    <font>
      <b/>
      <sz val="10"/>
      <name val="Arial"/>
    </font>
    <font>
      <sz val="11"/>
      <color theme="1"/>
      <name val="Arial"/>
    </font>
    <font>
      <sz val="11"/>
      <color theme="1"/>
      <name val="Calibri"/>
    </font>
    <font>
      <b/>
      <sz val="10"/>
      <color rgb="FF000000"/>
      <name val="Arial"/>
    </font>
    <font>
      <sz val="10"/>
      <color theme="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0"/>
      <color theme="1"/>
      <name val="Marlett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rgb="FFFF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</fonts>
  <fills count="32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FFC000"/>
        <bgColor rgb="FFFFC000"/>
      </patternFill>
    </fill>
    <fill>
      <patternFill patternType="solid">
        <fgColor rgb="FF548135"/>
        <bgColor rgb="FF548135"/>
      </patternFill>
    </fill>
    <fill>
      <patternFill patternType="solid">
        <fgColor rgb="FF7B7B7B"/>
        <bgColor rgb="FF7B7B7B"/>
      </patternFill>
    </fill>
    <fill>
      <patternFill patternType="solid">
        <fgColor rgb="FFC55A11"/>
        <bgColor rgb="FFC55A11"/>
      </patternFill>
    </fill>
    <fill>
      <patternFill patternType="solid">
        <fgColor rgb="FF8496B0"/>
        <bgColor rgb="FF8496B0"/>
      </patternFill>
    </fill>
    <fill>
      <patternFill patternType="solid">
        <fgColor rgb="FFFFD965"/>
        <bgColor rgb="FFFFD96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4B083"/>
        <bgColor rgb="FFF4B083"/>
      </patternFill>
    </fill>
    <fill>
      <patternFill patternType="solid">
        <fgColor rgb="FFADB9CA"/>
        <bgColor rgb="FFADB9CA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C8C8C8"/>
        <bgColor rgb="FFC8C8C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2F2F2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10" borderId="13" xfId="0" applyFont="1" applyFill="1" applyBorder="1" applyAlignment="1">
      <alignment horizontal="center"/>
    </xf>
    <xf numFmtId="0" fontId="12" fillId="10" borderId="14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/>
    </xf>
    <xf numFmtId="0" fontId="13" fillId="17" borderId="14" xfId="0" applyFont="1" applyFill="1" applyBorder="1" applyAlignment="1">
      <alignment horizontal="center"/>
    </xf>
    <xf numFmtId="0" fontId="13" fillId="18" borderId="14" xfId="0" applyFont="1" applyFill="1" applyBorder="1" applyAlignment="1">
      <alignment horizontal="center"/>
    </xf>
    <xf numFmtId="0" fontId="13" fillId="19" borderId="14" xfId="0" applyFont="1" applyFill="1" applyBorder="1" applyAlignment="1">
      <alignment horizontal="center" vertical="center"/>
    </xf>
    <xf numFmtId="0" fontId="13" fillId="20" borderId="14" xfId="0" applyFont="1" applyFill="1" applyBorder="1" applyAlignment="1">
      <alignment horizontal="center"/>
    </xf>
    <xf numFmtId="0" fontId="13" fillId="20" borderId="14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/>
    </xf>
    <xf numFmtId="0" fontId="13" fillId="21" borderId="14" xfId="0" applyFont="1" applyFill="1" applyBorder="1" applyAlignment="1">
      <alignment horizontal="center" vertical="center"/>
    </xf>
    <xf numFmtId="0" fontId="13" fillId="22" borderId="14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3" fillId="16" borderId="14" xfId="0" applyFont="1" applyFill="1" applyBorder="1" applyAlignment="1">
      <alignment horizontal="center"/>
    </xf>
    <xf numFmtId="0" fontId="13" fillId="11" borderId="15" xfId="0" applyFont="1" applyFill="1" applyBorder="1" applyAlignment="1">
      <alignment horizontal="center"/>
    </xf>
    <xf numFmtId="0" fontId="14" fillId="10" borderId="13" xfId="0" applyFont="1" applyFill="1" applyBorder="1"/>
    <xf numFmtId="0" fontId="15" fillId="10" borderId="15" xfId="0" applyFont="1" applyFill="1" applyBorder="1" applyAlignment="1">
      <alignment wrapText="1"/>
    </xf>
    <xf numFmtId="0" fontId="11" fillId="10" borderId="16" xfId="0" applyFont="1" applyFill="1" applyBorder="1"/>
    <xf numFmtId="0" fontId="11" fillId="10" borderId="17" xfId="0" applyFont="1" applyFill="1" applyBorder="1"/>
    <xf numFmtId="0" fontId="11" fillId="10" borderId="18" xfId="0" applyFont="1" applyFill="1" applyBorder="1"/>
    <xf numFmtId="0" fontId="11" fillId="23" borderId="19" xfId="0" applyFont="1" applyFill="1" applyBorder="1"/>
    <xf numFmtId="0" fontId="11" fillId="23" borderId="20" xfId="0" applyFont="1" applyFill="1" applyBorder="1"/>
    <xf numFmtId="0" fontId="11" fillId="23" borderId="21" xfId="0" applyFont="1" applyFill="1" applyBorder="1" applyAlignment="1">
      <alignment wrapText="1"/>
    </xf>
    <xf numFmtId="0" fontId="7" fillId="23" borderId="22" xfId="0" applyFont="1" applyFill="1" applyBorder="1" applyAlignment="1">
      <alignment horizontal="center"/>
    </xf>
    <xf numFmtId="0" fontId="11" fillId="23" borderId="22" xfId="0" applyFont="1" applyFill="1" applyBorder="1"/>
    <xf numFmtId="0" fontId="16" fillId="23" borderId="22" xfId="0" applyFont="1" applyFill="1" applyBorder="1" applyAlignment="1">
      <alignment horizontal="center"/>
    </xf>
    <xf numFmtId="0" fontId="16" fillId="23" borderId="23" xfId="0" applyFont="1" applyFill="1" applyBorder="1" applyAlignment="1">
      <alignment horizontal="center"/>
    </xf>
    <xf numFmtId="0" fontId="11" fillId="23" borderId="24" xfId="0" applyFont="1" applyFill="1" applyBorder="1"/>
    <xf numFmtId="0" fontId="11" fillId="23" borderId="25" xfId="0" applyFont="1" applyFill="1" applyBorder="1" applyAlignment="1">
      <alignment wrapText="1"/>
    </xf>
    <xf numFmtId="0" fontId="16" fillId="23" borderId="26" xfId="0" applyFont="1" applyFill="1" applyBorder="1" applyAlignment="1">
      <alignment horizontal="center"/>
    </xf>
    <xf numFmtId="0" fontId="11" fillId="23" borderId="26" xfId="0" applyFont="1" applyFill="1" applyBorder="1"/>
    <xf numFmtId="0" fontId="16" fillId="23" borderId="27" xfId="0" applyFont="1" applyFill="1" applyBorder="1" applyAlignment="1">
      <alignment horizontal="center"/>
    </xf>
    <xf numFmtId="0" fontId="11" fillId="0" borderId="24" xfId="0" applyFont="1" applyBorder="1"/>
    <xf numFmtId="0" fontId="11" fillId="0" borderId="28" xfId="0" applyFont="1" applyBorder="1" applyAlignment="1">
      <alignment wrapText="1"/>
    </xf>
    <xf numFmtId="0" fontId="16" fillId="23" borderId="26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20" borderId="26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11" fillId="23" borderId="29" xfId="0" applyFont="1" applyFill="1" applyBorder="1"/>
    <xf numFmtId="0" fontId="11" fillId="23" borderId="30" xfId="0" applyFont="1" applyFill="1" applyBorder="1" applyAlignment="1">
      <alignment wrapText="1"/>
    </xf>
    <xf numFmtId="0" fontId="16" fillId="23" borderId="31" xfId="0" applyFont="1" applyFill="1" applyBorder="1" applyAlignment="1">
      <alignment horizontal="center"/>
    </xf>
    <xf numFmtId="0" fontId="16" fillId="23" borderId="32" xfId="0" applyFont="1" applyFill="1" applyBorder="1" applyAlignment="1">
      <alignment horizontal="center"/>
    </xf>
    <xf numFmtId="0" fontId="17" fillId="24" borderId="13" xfId="0" applyFont="1" applyFill="1" applyBorder="1"/>
    <xf numFmtId="0" fontId="18" fillId="24" borderId="33" xfId="0" applyFont="1" applyFill="1" applyBorder="1" applyAlignment="1">
      <alignment wrapText="1"/>
    </xf>
    <xf numFmtId="0" fontId="16" fillId="24" borderId="14" xfId="0" applyFont="1" applyFill="1" applyBorder="1" applyAlignment="1">
      <alignment horizontal="center"/>
    </xf>
    <xf numFmtId="0" fontId="16" fillId="24" borderId="14" xfId="0" applyFont="1" applyFill="1" applyBorder="1" applyAlignment="1">
      <alignment horizontal="center" vertical="center"/>
    </xf>
    <xf numFmtId="0" fontId="16" fillId="24" borderId="15" xfId="0" applyFont="1" applyFill="1" applyBorder="1" applyAlignment="1">
      <alignment horizontal="center"/>
    </xf>
    <xf numFmtId="0" fontId="11" fillId="25" borderId="20" xfId="0" applyFont="1" applyFill="1" applyBorder="1"/>
    <xf numFmtId="0" fontId="11" fillId="25" borderId="21" xfId="0" applyFont="1" applyFill="1" applyBorder="1" applyAlignment="1">
      <alignment wrapText="1"/>
    </xf>
    <xf numFmtId="0" fontId="11" fillId="25" borderId="22" xfId="0" applyFont="1" applyFill="1" applyBorder="1"/>
    <xf numFmtId="0" fontId="11" fillId="25" borderId="23" xfId="0" applyFont="1" applyFill="1" applyBorder="1"/>
    <xf numFmtId="0" fontId="11" fillId="23" borderId="31" xfId="0" applyFont="1" applyFill="1" applyBorder="1"/>
    <xf numFmtId="0" fontId="11" fillId="23" borderId="31" xfId="0" applyFont="1" applyFill="1" applyBorder="1" applyAlignment="1">
      <alignment wrapText="1"/>
    </xf>
    <xf numFmtId="0" fontId="16" fillId="0" borderId="6" xfId="0" applyFont="1" applyBorder="1" applyAlignment="1">
      <alignment horizontal="center"/>
    </xf>
    <xf numFmtId="0" fontId="16" fillId="23" borderId="3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1" fillId="10" borderId="13" xfId="0" applyFont="1" applyFill="1" applyBorder="1"/>
    <xf numFmtId="0" fontId="11" fillId="10" borderId="14" xfId="0" applyFont="1" applyFill="1" applyBorder="1" applyAlignment="1">
      <alignment wrapText="1"/>
    </xf>
    <xf numFmtId="0" fontId="11" fillId="10" borderId="14" xfId="0" applyFont="1" applyFill="1" applyBorder="1"/>
    <xf numFmtId="0" fontId="19" fillId="10" borderId="14" xfId="0" applyFont="1" applyFill="1" applyBorder="1"/>
    <xf numFmtId="0" fontId="16" fillId="10" borderId="14" xfId="0" applyFont="1" applyFill="1" applyBorder="1" applyAlignment="1">
      <alignment horizontal="center"/>
    </xf>
    <xf numFmtId="0" fontId="11" fillId="10" borderId="15" xfId="0" applyFont="1" applyFill="1" applyBorder="1"/>
    <xf numFmtId="0" fontId="16" fillId="0" borderId="34" xfId="0" applyFont="1" applyBorder="1" applyAlignment="1">
      <alignment horizontal="center"/>
    </xf>
    <xf numFmtId="0" fontId="11" fillId="24" borderId="14" xfId="0" applyFont="1" applyFill="1" applyBorder="1"/>
    <xf numFmtId="0" fontId="11" fillId="24" borderId="15" xfId="0" applyFont="1" applyFill="1" applyBorder="1"/>
    <xf numFmtId="0" fontId="16" fillId="26" borderId="26" xfId="0" applyFont="1" applyFill="1" applyBorder="1" applyAlignment="1">
      <alignment horizontal="center"/>
    </xf>
    <xf numFmtId="0" fontId="11" fillId="0" borderId="35" xfId="0" applyFont="1" applyBorder="1"/>
    <xf numFmtId="0" fontId="11" fillId="0" borderId="36" xfId="0" applyFont="1" applyBorder="1" applyAlignment="1">
      <alignment wrapText="1"/>
    </xf>
    <xf numFmtId="0" fontId="16" fillId="0" borderId="37" xfId="0" applyFont="1" applyBorder="1" applyAlignment="1">
      <alignment horizontal="center"/>
    </xf>
    <xf numFmtId="0" fontId="20" fillId="24" borderId="16" xfId="0" applyFont="1" applyFill="1" applyBorder="1"/>
    <xf numFmtId="0" fontId="21" fillId="24" borderId="17" xfId="0" applyFont="1" applyFill="1" applyBorder="1" applyAlignment="1">
      <alignment wrapText="1"/>
    </xf>
    <xf numFmtId="0" fontId="11" fillId="10" borderId="20" xfId="0" applyFont="1" applyFill="1" applyBorder="1"/>
    <xf numFmtId="0" fontId="11" fillId="10" borderId="21" xfId="0" applyFont="1" applyFill="1" applyBorder="1" applyAlignment="1">
      <alignment wrapText="1"/>
    </xf>
    <xf numFmtId="0" fontId="11" fillId="10" borderId="22" xfId="0" applyFont="1" applyFill="1" applyBorder="1"/>
    <xf numFmtId="0" fontId="11" fillId="10" borderId="23" xfId="0" applyFont="1" applyFill="1" applyBorder="1"/>
    <xf numFmtId="0" fontId="16" fillId="20" borderId="26" xfId="0" applyFont="1" applyFill="1" applyBorder="1" applyAlignment="1">
      <alignment horizontal="center"/>
    </xf>
    <xf numFmtId="0" fontId="11" fillId="25" borderId="24" xfId="0" applyFont="1" applyFill="1" applyBorder="1"/>
    <xf numFmtId="0" fontId="11" fillId="25" borderId="25" xfId="0" applyFont="1" applyFill="1" applyBorder="1" applyAlignment="1">
      <alignment wrapText="1"/>
    </xf>
    <xf numFmtId="0" fontId="16" fillId="25" borderId="26" xfId="0" applyFont="1" applyFill="1" applyBorder="1" applyAlignment="1">
      <alignment horizontal="center" vertical="center"/>
    </xf>
    <xf numFmtId="0" fontId="16" fillId="25" borderId="26" xfId="0" applyFont="1" applyFill="1" applyBorder="1" applyAlignment="1">
      <alignment horizontal="center"/>
    </xf>
    <xf numFmtId="0" fontId="16" fillId="25" borderId="27" xfId="0" applyFont="1" applyFill="1" applyBorder="1" applyAlignment="1">
      <alignment horizontal="center"/>
    </xf>
    <xf numFmtId="0" fontId="11" fillId="0" borderId="26" xfId="0" applyFont="1" applyBorder="1"/>
    <xf numFmtId="0" fontId="11" fillId="20" borderId="26" xfId="0" applyFont="1" applyFill="1" applyBorder="1"/>
    <xf numFmtId="0" fontId="11" fillId="0" borderId="27" xfId="0" applyFont="1" applyBorder="1"/>
    <xf numFmtId="0" fontId="11" fillId="10" borderId="33" xfId="0" applyFont="1" applyFill="1" applyBorder="1" applyAlignment="1">
      <alignment wrapText="1"/>
    </xf>
    <xf numFmtId="0" fontId="11" fillId="0" borderId="38" xfId="0" applyFont="1" applyBorder="1"/>
    <xf numFmtId="0" fontId="11" fillId="0" borderId="39" xfId="0" applyFont="1" applyBorder="1" applyAlignment="1">
      <alignment wrapText="1"/>
    </xf>
    <xf numFmtId="0" fontId="16" fillId="0" borderId="3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26" borderId="22" xfId="0" applyFont="1" applyFill="1" applyBorder="1" applyAlignment="1">
      <alignment horizontal="center"/>
    </xf>
    <xf numFmtId="0" fontId="11" fillId="27" borderId="24" xfId="0" applyFont="1" applyFill="1" applyBorder="1"/>
    <xf numFmtId="0" fontId="11" fillId="27" borderId="25" xfId="0" applyFont="1" applyFill="1" applyBorder="1" applyAlignment="1">
      <alignment wrapText="1"/>
    </xf>
    <xf numFmtId="0" fontId="11" fillId="27" borderId="26" xfId="0" applyFont="1" applyFill="1" applyBorder="1"/>
    <xf numFmtId="0" fontId="11" fillId="27" borderId="27" xfId="0" applyFont="1" applyFill="1" applyBorder="1"/>
    <xf numFmtId="0" fontId="16" fillId="10" borderId="15" xfId="0" applyFont="1" applyFill="1" applyBorder="1" applyAlignment="1">
      <alignment horizontal="center"/>
    </xf>
    <xf numFmtId="0" fontId="16" fillId="23" borderId="22" xfId="0" applyFont="1" applyFill="1" applyBorder="1" applyAlignment="1">
      <alignment horizontal="center" vertical="center"/>
    </xf>
    <xf numFmtId="0" fontId="11" fillId="23" borderId="27" xfId="0" applyFont="1" applyFill="1" applyBorder="1"/>
    <xf numFmtId="0" fontId="22" fillId="10" borderId="33" xfId="0" applyFont="1" applyFill="1" applyBorder="1" applyAlignment="1">
      <alignment wrapText="1"/>
    </xf>
    <xf numFmtId="0" fontId="16" fillId="27" borderId="26" xfId="0" applyFont="1" applyFill="1" applyBorder="1" applyAlignment="1">
      <alignment horizontal="center"/>
    </xf>
    <xf numFmtId="0" fontId="16" fillId="27" borderId="26" xfId="0" applyFont="1" applyFill="1" applyBorder="1" applyAlignment="1">
      <alignment horizontal="center" vertical="center"/>
    </xf>
    <xf numFmtId="0" fontId="16" fillId="27" borderId="27" xfId="0" applyFont="1" applyFill="1" applyBorder="1" applyAlignment="1">
      <alignment horizontal="center"/>
    </xf>
    <xf numFmtId="0" fontId="23" fillId="10" borderId="24" xfId="0" applyFont="1" applyFill="1" applyBorder="1"/>
    <xf numFmtId="0" fontId="24" fillId="10" borderId="19" xfId="0" applyFont="1" applyFill="1" applyBorder="1"/>
    <xf numFmtId="0" fontId="11" fillId="10" borderId="26" xfId="0" applyFont="1" applyFill="1" applyBorder="1"/>
    <xf numFmtId="0" fontId="11" fillId="10" borderId="27" xfId="0" applyFont="1" applyFill="1" applyBorder="1"/>
    <xf numFmtId="0" fontId="11" fillId="0" borderId="45" xfId="0" applyFont="1" applyBorder="1"/>
    <xf numFmtId="0" fontId="11" fillId="0" borderId="46" xfId="0" applyFont="1" applyBorder="1" applyAlignment="1">
      <alignment wrapText="1"/>
    </xf>
    <xf numFmtId="0" fontId="16" fillId="0" borderId="47" xfId="0" applyFont="1" applyBorder="1" applyAlignment="1">
      <alignment horizontal="center"/>
    </xf>
    <xf numFmtId="0" fontId="16" fillId="20" borderId="47" xfId="0" applyFont="1" applyFill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25" fillId="23" borderId="19" xfId="0" applyFont="1" applyFill="1" applyBorder="1"/>
    <xf numFmtId="0" fontId="11" fillId="23" borderId="19" xfId="0" applyFont="1" applyFill="1" applyBorder="1" applyAlignment="1">
      <alignment wrapText="1"/>
    </xf>
    <xf numFmtId="0" fontId="11" fillId="20" borderId="19" xfId="0" applyFont="1" applyFill="1" applyBorder="1"/>
    <xf numFmtId="0" fontId="11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28" borderId="26" xfId="0" applyFont="1" applyFill="1" applyBorder="1" applyAlignment="1">
      <alignment horizontal="center"/>
    </xf>
    <xf numFmtId="0" fontId="16" fillId="29" borderId="26" xfId="0" applyFont="1" applyFill="1" applyBorder="1" applyAlignment="1">
      <alignment horizontal="center"/>
    </xf>
    <xf numFmtId="0" fontId="16" fillId="29" borderId="27" xfId="0" applyFont="1" applyFill="1" applyBorder="1" applyAlignment="1">
      <alignment horizontal="center"/>
    </xf>
    <xf numFmtId="0" fontId="16" fillId="28" borderId="31" xfId="0" applyFont="1" applyFill="1" applyBorder="1" applyAlignment="1">
      <alignment horizontal="center"/>
    </xf>
    <xf numFmtId="0" fontId="16" fillId="29" borderId="6" xfId="0" applyFont="1" applyFill="1" applyBorder="1" applyAlignment="1">
      <alignment horizontal="center"/>
    </xf>
    <xf numFmtId="0" fontId="16" fillId="29" borderId="6" xfId="0" applyFont="1" applyFill="1" applyBorder="1" applyAlignment="1">
      <alignment horizontal="center" vertical="center"/>
    </xf>
    <xf numFmtId="0" fontId="16" fillId="29" borderId="37" xfId="0" applyFont="1" applyFill="1" applyBorder="1" applyAlignment="1">
      <alignment horizontal="center"/>
    </xf>
    <xf numFmtId="0" fontId="16" fillId="30" borderId="26" xfId="0" applyFont="1" applyFill="1" applyBorder="1" applyAlignment="1">
      <alignment horizontal="center"/>
    </xf>
    <xf numFmtId="0" fontId="16" fillId="30" borderId="31" xfId="0" applyFont="1" applyFill="1" applyBorder="1" applyAlignment="1">
      <alignment horizontal="center"/>
    </xf>
    <xf numFmtId="0" fontId="16" fillId="29" borderId="34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16" fillId="29" borderId="34" xfId="0" applyFont="1" applyFill="1" applyBorder="1" applyAlignment="1">
      <alignment horizontal="center" vertical="center"/>
    </xf>
    <xf numFmtId="0" fontId="16" fillId="29" borderId="26" xfId="0" applyFont="1" applyFill="1" applyBorder="1" applyAlignment="1">
      <alignment horizontal="center" vertical="center"/>
    </xf>
    <xf numFmtId="0" fontId="16" fillId="30" borderId="26" xfId="0" applyFont="1" applyFill="1" applyBorder="1" applyAlignment="1">
      <alignment horizontal="center" vertical="center"/>
    </xf>
    <xf numFmtId="0" fontId="11" fillId="30" borderId="26" xfId="0" applyFont="1" applyFill="1" applyBorder="1"/>
    <xf numFmtId="0" fontId="11" fillId="29" borderId="26" xfId="0" applyFont="1" applyFill="1" applyBorder="1"/>
    <xf numFmtId="0" fontId="16" fillId="28" borderId="26" xfId="0" applyFont="1" applyFill="1" applyBorder="1" applyAlignment="1">
      <alignment horizontal="center" vertical="center"/>
    </xf>
    <xf numFmtId="0" fontId="16" fillId="29" borderId="47" xfId="0" applyFont="1" applyFill="1" applyBorder="1" applyAlignment="1">
      <alignment horizontal="center"/>
    </xf>
    <xf numFmtId="0" fontId="16" fillId="30" borderId="47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 vertical="center"/>
    </xf>
    <xf numFmtId="0" fontId="16" fillId="30" borderId="31" xfId="0" applyFont="1" applyFill="1" applyBorder="1" applyAlignment="1">
      <alignment horizontal="center" vertical="center"/>
    </xf>
    <xf numFmtId="0" fontId="16" fillId="28" borderId="22" xfId="0" applyFont="1" applyFill="1" applyBorder="1" applyAlignment="1">
      <alignment horizontal="center"/>
    </xf>
    <xf numFmtId="0" fontId="16" fillId="31" borderId="26" xfId="0" applyFont="1" applyFill="1" applyBorder="1" applyAlignment="1">
      <alignment horizontal="center"/>
    </xf>
    <xf numFmtId="0" fontId="16" fillId="31" borderId="26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4" fillId="7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7" fillId="12" borderId="10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23" borderId="49" xfId="0" applyFont="1" applyFill="1" applyBorder="1" applyAlignment="1">
      <alignment horizontal="left" vertical="top" wrapText="1"/>
    </xf>
    <xf numFmtId="0" fontId="2" fillId="0" borderId="50" xfId="0" applyFont="1" applyBorder="1"/>
    <xf numFmtId="0" fontId="11" fillId="0" borderId="36" xfId="0" applyFont="1" applyBorder="1" applyAlignment="1">
      <alignment horizontal="left" vertical="center" wrapText="1"/>
    </xf>
    <xf numFmtId="0" fontId="2" fillId="0" borderId="44" xfId="0" applyFont="1" applyBorder="1"/>
    <xf numFmtId="0" fontId="2" fillId="0" borderId="39" xfId="0" applyFont="1" applyBorder="1"/>
    <xf numFmtId="0" fontId="11" fillId="10" borderId="41" xfId="0" applyFont="1" applyFill="1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/>
    <xf numFmtId="0" fontId="6" fillId="14" borderId="10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82"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330"/>
  <sheetViews>
    <sheetView showGridLines="0" tabSelected="1" zoomScale="70" zoomScaleNormal="7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P37" sqref="AP37"/>
    </sheetView>
  </sheetViews>
  <sheetFormatPr baseColWidth="10" defaultColWidth="12.625" defaultRowHeight="15" customHeight="1" x14ac:dyDescent="0.2"/>
  <cols>
    <col min="1" max="1" width="9.375" customWidth="1"/>
    <col min="2" max="2" width="52.375" customWidth="1"/>
    <col min="3" max="5" width="10" customWidth="1"/>
    <col min="6" max="6" width="11" customWidth="1"/>
    <col min="7" max="9" width="10" customWidth="1"/>
    <col min="10" max="10" width="12.5" customWidth="1"/>
    <col min="11" max="11" width="11.375" customWidth="1"/>
    <col min="12" max="12" width="11.875" customWidth="1"/>
    <col min="13" max="13" width="11.125" customWidth="1"/>
    <col min="14" max="14" width="12.25" customWidth="1"/>
    <col min="15" max="15" width="12.125" customWidth="1"/>
    <col min="16" max="16" width="13.5" customWidth="1"/>
    <col min="17" max="19" width="10" customWidth="1"/>
    <col min="20" max="20" width="13.5" customWidth="1"/>
    <col min="21" max="22" width="10" customWidth="1"/>
    <col min="23" max="23" width="11.75" customWidth="1"/>
    <col min="24" max="26" width="10" customWidth="1"/>
    <col min="27" max="27" width="11" customWidth="1"/>
    <col min="28" max="30" width="9.375" customWidth="1"/>
    <col min="31" max="31" width="15.125" customWidth="1"/>
    <col min="32" max="33" width="13" customWidth="1"/>
    <col min="34" max="34" width="10" customWidth="1"/>
    <col min="35" max="37" width="9.375" customWidth="1"/>
    <col min="38" max="39" width="13.75" customWidth="1"/>
    <col min="40" max="41" width="9.375" customWidth="1"/>
    <col min="42" max="42" width="10.5" customWidth="1"/>
    <col min="43" max="44" width="11.25" customWidth="1"/>
    <col min="45" max="45" width="9.375" customWidth="1"/>
    <col min="46" max="46" width="12.125" customWidth="1"/>
    <col min="47" max="49" width="10" customWidth="1"/>
    <col min="50" max="51" width="9.375" customWidth="1"/>
    <col min="52" max="52" width="11" customWidth="1"/>
    <col min="53" max="54" width="9.375" customWidth="1"/>
    <col min="55" max="55" width="10.25" customWidth="1"/>
    <col min="56" max="57" width="9.375" customWidth="1"/>
    <col min="58" max="58" width="10.5" customWidth="1"/>
    <col min="59" max="60" width="9.375" customWidth="1"/>
    <col min="61" max="61" width="10.5" customWidth="1"/>
    <col min="62" max="63" width="9.375" customWidth="1"/>
    <col min="64" max="64" width="10.875" customWidth="1"/>
    <col min="65" max="67" width="9.375" customWidth="1"/>
    <col min="68" max="68" width="11.75" customWidth="1"/>
    <col min="69" max="70" width="9.375" customWidth="1"/>
    <col min="71" max="71" width="11.25" customWidth="1"/>
    <col min="72" max="72" width="15.375" customWidth="1"/>
    <col min="73" max="73" width="13.25" customWidth="1"/>
    <col min="74" max="74" width="15.25" customWidth="1"/>
    <col min="75" max="75" width="12.125" customWidth="1"/>
    <col min="76" max="77" width="9.375" customWidth="1"/>
    <col min="78" max="78" width="15.875" customWidth="1"/>
    <col min="79" max="79" width="16" customWidth="1"/>
    <col min="80" max="81" width="9.375" customWidth="1"/>
    <col min="82" max="82" width="15.875" customWidth="1"/>
    <col min="83" max="102" width="9.375" customWidth="1"/>
  </cols>
  <sheetData>
    <row r="1" spans="1:102" ht="20.25" x14ac:dyDescent="0.3">
      <c r="B1" s="1" t="s">
        <v>0</v>
      </c>
      <c r="C1" s="163" t="s">
        <v>1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7"/>
      <c r="W1" s="2"/>
      <c r="X1" s="164" t="s">
        <v>2</v>
      </c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/>
      <c r="AP1" s="3"/>
      <c r="AQ1" s="182" t="s">
        <v>3</v>
      </c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7"/>
      <c r="BZ1" s="179" t="s">
        <v>4</v>
      </c>
      <c r="CA1" s="157"/>
      <c r="CB1" s="181" t="s">
        <v>5</v>
      </c>
      <c r="CC1" s="156"/>
      <c r="CD1" s="157"/>
    </row>
    <row r="2" spans="1:102" ht="54" customHeight="1" x14ac:dyDescent="0.2">
      <c r="A2" s="4"/>
      <c r="B2" s="5" t="s">
        <v>6</v>
      </c>
      <c r="C2" s="158" t="s">
        <v>7</v>
      </c>
      <c r="D2" s="159"/>
      <c r="E2" s="159"/>
      <c r="F2" s="160"/>
      <c r="G2" s="158" t="s">
        <v>8</v>
      </c>
      <c r="H2" s="159"/>
      <c r="I2" s="159"/>
      <c r="J2" s="160"/>
      <c r="K2" s="158" t="s">
        <v>9</v>
      </c>
      <c r="L2" s="159"/>
      <c r="M2" s="160"/>
      <c r="N2" s="166" t="s">
        <v>10</v>
      </c>
      <c r="O2" s="159"/>
      <c r="P2" s="159"/>
      <c r="Q2" s="159"/>
      <c r="R2" s="159"/>
      <c r="S2" s="159"/>
      <c r="T2" s="159"/>
      <c r="U2" s="159"/>
      <c r="V2" s="159"/>
      <c r="W2" s="160"/>
      <c r="X2" s="167" t="s">
        <v>11</v>
      </c>
      <c r="Y2" s="159"/>
      <c r="Z2" s="159"/>
      <c r="AA2" s="160"/>
      <c r="AB2" s="167"/>
      <c r="AC2" s="159"/>
      <c r="AD2" s="159"/>
      <c r="AE2" s="159"/>
      <c r="AF2" s="159"/>
      <c r="AG2" s="159"/>
      <c r="AH2" s="159"/>
      <c r="AI2" s="159"/>
      <c r="AJ2" s="159"/>
      <c r="AK2" s="159"/>
      <c r="AL2" s="160"/>
      <c r="AM2" s="167" t="s">
        <v>12</v>
      </c>
      <c r="AN2" s="159"/>
      <c r="AO2" s="159"/>
      <c r="AP2" s="160"/>
      <c r="AQ2" s="183" t="s">
        <v>13</v>
      </c>
      <c r="AR2" s="159"/>
      <c r="AS2" s="159"/>
      <c r="AT2" s="159"/>
      <c r="AU2" s="159"/>
      <c r="AV2" s="159"/>
      <c r="AW2" s="160"/>
      <c r="AX2" s="183" t="s">
        <v>14</v>
      </c>
      <c r="AY2" s="159"/>
      <c r="AZ2" s="160"/>
      <c r="BA2" s="184" t="s">
        <v>15</v>
      </c>
      <c r="BB2" s="159"/>
      <c r="BC2" s="160"/>
      <c r="BD2" s="183" t="s">
        <v>16</v>
      </c>
      <c r="BE2" s="159"/>
      <c r="BF2" s="160"/>
      <c r="BG2" s="185" t="s">
        <v>17</v>
      </c>
      <c r="BH2" s="159"/>
      <c r="BI2" s="159"/>
      <c r="BJ2" s="159"/>
      <c r="BK2" s="159"/>
      <c r="BL2" s="160"/>
      <c r="BM2" s="185" t="s">
        <v>18</v>
      </c>
      <c r="BN2" s="159"/>
      <c r="BO2" s="159"/>
      <c r="BP2" s="159"/>
      <c r="BQ2" s="159"/>
      <c r="BR2" s="159"/>
      <c r="BS2" s="159"/>
      <c r="BT2" s="159"/>
      <c r="BU2" s="159"/>
      <c r="BV2" s="159"/>
      <c r="BW2" s="160"/>
      <c r="BX2" s="183" t="s">
        <v>19</v>
      </c>
      <c r="BY2" s="160"/>
      <c r="BZ2" s="180" t="s">
        <v>20</v>
      </c>
      <c r="CA2" s="160"/>
      <c r="CB2" s="186" t="s">
        <v>21</v>
      </c>
      <c r="CC2" s="159"/>
      <c r="CD2" s="160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</row>
    <row r="3" spans="1:102" ht="72.75" customHeight="1" x14ac:dyDescent="0.25">
      <c r="B3" s="6" t="s">
        <v>22</v>
      </c>
      <c r="C3" s="162" t="s">
        <v>7</v>
      </c>
      <c r="D3" s="156"/>
      <c r="E3" s="156"/>
      <c r="F3" s="157"/>
      <c r="G3" s="162" t="s">
        <v>23</v>
      </c>
      <c r="H3" s="156"/>
      <c r="I3" s="156"/>
      <c r="J3" s="157"/>
      <c r="K3" s="161" t="s">
        <v>24</v>
      </c>
      <c r="L3" s="156"/>
      <c r="M3" s="157"/>
      <c r="N3" s="162" t="s">
        <v>25</v>
      </c>
      <c r="O3" s="156"/>
      <c r="P3" s="157"/>
      <c r="Q3" s="162" t="s">
        <v>26</v>
      </c>
      <c r="R3" s="156"/>
      <c r="S3" s="157"/>
      <c r="T3" s="7" t="s">
        <v>27</v>
      </c>
      <c r="U3" s="162" t="s">
        <v>28</v>
      </c>
      <c r="V3" s="156"/>
      <c r="W3" s="157"/>
      <c r="X3" s="165" t="s">
        <v>29</v>
      </c>
      <c r="Y3" s="156"/>
      <c r="Z3" s="156"/>
      <c r="AA3" s="157"/>
      <c r="AB3" s="165" t="s">
        <v>30</v>
      </c>
      <c r="AC3" s="156"/>
      <c r="AD3" s="157"/>
      <c r="AE3" s="8" t="s">
        <v>31</v>
      </c>
      <c r="AF3" s="165" t="s">
        <v>32</v>
      </c>
      <c r="AG3" s="157"/>
      <c r="AH3" s="165" t="s">
        <v>33</v>
      </c>
      <c r="AI3" s="156"/>
      <c r="AJ3" s="156"/>
      <c r="AK3" s="157"/>
      <c r="AL3" s="8" t="s">
        <v>34</v>
      </c>
      <c r="AM3" s="165" t="s">
        <v>35</v>
      </c>
      <c r="AN3" s="156"/>
      <c r="AO3" s="156"/>
      <c r="AP3" s="157"/>
      <c r="AQ3" s="176" t="s">
        <v>13</v>
      </c>
      <c r="AR3" s="156"/>
      <c r="AS3" s="156"/>
      <c r="AT3" s="157"/>
      <c r="AU3" s="176" t="s">
        <v>36</v>
      </c>
      <c r="AV3" s="156"/>
      <c r="AW3" s="157"/>
      <c r="AX3" s="155" t="s">
        <v>14</v>
      </c>
      <c r="AY3" s="156"/>
      <c r="AZ3" s="157"/>
      <c r="BA3" s="155" t="s">
        <v>15</v>
      </c>
      <c r="BB3" s="156"/>
      <c r="BC3" s="157"/>
      <c r="BD3" s="155" t="s">
        <v>16</v>
      </c>
      <c r="BE3" s="156"/>
      <c r="BF3" s="157"/>
      <c r="BG3" s="155" t="s">
        <v>37</v>
      </c>
      <c r="BH3" s="156"/>
      <c r="BI3" s="157"/>
      <c r="BJ3" s="155" t="s">
        <v>38</v>
      </c>
      <c r="BK3" s="156"/>
      <c r="BL3" s="157"/>
      <c r="BM3" s="155" t="s">
        <v>39</v>
      </c>
      <c r="BN3" s="156"/>
      <c r="BO3" s="156"/>
      <c r="BP3" s="157"/>
      <c r="BQ3" s="155" t="s">
        <v>40</v>
      </c>
      <c r="BR3" s="156"/>
      <c r="BS3" s="157"/>
      <c r="BT3" s="155" t="s">
        <v>41</v>
      </c>
      <c r="BU3" s="157"/>
      <c r="BV3" s="178" t="s">
        <v>42</v>
      </c>
      <c r="BW3" s="157"/>
      <c r="BX3" s="155" t="s">
        <v>19</v>
      </c>
      <c r="BY3" s="157"/>
      <c r="BZ3" s="9" t="s">
        <v>43</v>
      </c>
      <c r="CA3" s="9" t="s">
        <v>44</v>
      </c>
      <c r="CB3" s="177" t="s">
        <v>45</v>
      </c>
      <c r="CC3" s="157"/>
      <c r="CD3" s="10" t="s">
        <v>46</v>
      </c>
      <c r="CE3" s="11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</row>
    <row r="4" spans="1:102" x14ac:dyDescent="0.25">
      <c r="A4" s="13" t="s">
        <v>47</v>
      </c>
      <c r="B4" s="14" t="s">
        <v>48</v>
      </c>
      <c r="C4" s="15" t="s">
        <v>49</v>
      </c>
      <c r="D4" s="15" t="s">
        <v>50</v>
      </c>
      <c r="E4" s="16" t="s">
        <v>51</v>
      </c>
      <c r="F4" s="17" t="s">
        <v>52</v>
      </c>
      <c r="G4" s="15" t="s">
        <v>49</v>
      </c>
      <c r="H4" s="15" t="s">
        <v>50</v>
      </c>
      <c r="I4" s="15" t="s">
        <v>51</v>
      </c>
      <c r="J4" s="17" t="s">
        <v>52</v>
      </c>
      <c r="K4" s="15" t="s">
        <v>49</v>
      </c>
      <c r="L4" s="15" t="s">
        <v>50</v>
      </c>
      <c r="M4" s="17" t="s">
        <v>52</v>
      </c>
      <c r="N4" s="15" t="s">
        <v>49</v>
      </c>
      <c r="O4" s="15" t="s">
        <v>50</v>
      </c>
      <c r="P4" s="17" t="s">
        <v>52</v>
      </c>
      <c r="Q4" s="15" t="s">
        <v>49</v>
      </c>
      <c r="R4" s="15" t="s">
        <v>50</v>
      </c>
      <c r="S4" s="16" t="s">
        <v>51</v>
      </c>
      <c r="T4" s="18" t="s">
        <v>50</v>
      </c>
      <c r="U4" s="15" t="s">
        <v>49</v>
      </c>
      <c r="V4" s="15" t="s">
        <v>50</v>
      </c>
      <c r="W4" s="17" t="s">
        <v>52</v>
      </c>
      <c r="X4" s="18" t="s">
        <v>49</v>
      </c>
      <c r="Y4" s="19" t="s">
        <v>50</v>
      </c>
      <c r="Z4" s="20" t="s">
        <v>51</v>
      </c>
      <c r="AA4" s="17" t="s">
        <v>52</v>
      </c>
      <c r="AB4" s="21" t="s">
        <v>49</v>
      </c>
      <c r="AC4" s="21" t="s">
        <v>50</v>
      </c>
      <c r="AD4" s="22" t="s">
        <v>51</v>
      </c>
      <c r="AE4" s="21" t="s">
        <v>49</v>
      </c>
      <c r="AF4" s="21" t="s">
        <v>50</v>
      </c>
      <c r="AG4" s="17" t="s">
        <v>52</v>
      </c>
      <c r="AH4" s="21" t="s">
        <v>49</v>
      </c>
      <c r="AI4" s="21" t="s">
        <v>50</v>
      </c>
      <c r="AJ4" s="22" t="s">
        <v>51</v>
      </c>
      <c r="AK4" s="17" t="s">
        <v>52</v>
      </c>
      <c r="AL4" s="21" t="s">
        <v>49</v>
      </c>
      <c r="AM4" s="18" t="s">
        <v>49</v>
      </c>
      <c r="AN4" s="20" t="s">
        <v>50</v>
      </c>
      <c r="AO4" s="20" t="s">
        <v>51</v>
      </c>
      <c r="AP4" s="17" t="s">
        <v>52</v>
      </c>
      <c r="AQ4" s="23" t="s">
        <v>49</v>
      </c>
      <c r="AR4" s="23" t="s">
        <v>50</v>
      </c>
      <c r="AS4" s="24" t="s">
        <v>51</v>
      </c>
      <c r="AT4" s="17" t="s">
        <v>52</v>
      </c>
      <c r="AU4" s="21" t="s">
        <v>49</v>
      </c>
      <c r="AV4" s="21" t="s">
        <v>50</v>
      </c>
      <c r="AW4" s="22" t="s">
        <v>51</v>
      </c>
      <c r="AX4" s="23" t="s">
        <v>49</v>
      </c>
      <c r="AY4" s="23" t="s">
        <v>50</v>
      </c>
      <c r="AZ4" s="17" t="s">
        <v>52</v>
      </c>
      <c r="BA4" s="23" t="s">
        <v>49</v>
      </c>
      <c r="BB4" s="23" t="s">
        <v>50</v>
      </c>
      <c r="BC4" s="17" t="s">
        <v>52</v>
      </c>
      <c r="BD4" s="23" t="s">
        <v>49</v>
      </c>
      <c r="BE4" s="23" t="s">
        <v>50</v>
      </c>
      <c r="BF4" s="17" t="s">
        <v>52</v>
      </c>
      <c r="BG4" s="17" t="s">
        <v>49</v>
      </c>
      <c r="BH4" s="23" t="s">
        <v>50</v>
      </c>
      <c r="BI4" s="17" t="s">
        <v>52</v>
      </c>
      <c r="BJ4" s="23" t="s">
        <v>49</v>
      </c>
      <c r="BK4" s="23" t="s">
        <v>50</v>
      </c>
      <c r="BL4" s="17" t="s">
        <v>52</v>
      </c>
      <c r="BM4" s="23" t="s">
        <v>49</v>
      </c>
      <c r="BN4" s="23" t="s">
        <v>50</v>
      </c>
      <c r="BO4" s="24" t="s">
        <v>51</v>
      </c>
      <c r="BP4" s="17" t="s">
        <v>52</v>
      </c>
      <c r="BQ4" s="23" t="s">
        <v>49</v>
      </c>
      <c r="BR4" s="23" t="s">
        <v>50</v>
      </c>
      <c r="BS4" s="17" t="s">
        <v>52</v>
      </c>
      <c r="BT4" s="23" t="s">
        <v>50</v>
      </c>
      <c r="BU4" s="17" t="s">
        <v>52</v>
      </c>
      <c r="BV4" s="23" t="s">
        <v>50</v>
      </c>
      <c r="BW4" s="17" t="s">
        <v>52</v>
      </c>
      <c r="BX4" s="17" t="s">
        <v>49</v>
      </c>
      <c r="BY4" s="23" t="s">
        <v>50</v>
      </c>
      <c r="BZ4" s="25" t="s">
        <v>49</v>
      </c>
      <c r="CA4" s="25" t="s">
        <v>49</v>
      </c>
      <c r="CB4" s="26" t="s">
        <v>49</v>
      </c>
      <c r="CC4" s="27" t="s">
        <v>50</v>
      </c>
      <c r="CD4" s="28" t="s">
        <v>49</v>
      </c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2" x14ac:dyDescent="0.25">
      <c r="A5" s="29" t="s">
        <v>53</v>
      </c>
      <c r="B5" s="30" t="s">
        <v>54</v>
      </c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3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</row>
    <row r="6" spans="1:102" ht="38.25" customHeight="1" x14ac:dyDescent="0.25">
      <c r="A6" s="35" t="s">
        <v>55</v>
      </c>
      <c r="B6" s="36" t="s">
        <v>56</v>
      </c>
      <c r="C6" s="37" t="s">
        <v>57</v>
      </c>
      <c r="D6" s="38"/>
      <c r="E6" s="38"/>
      <c r="F6" s="39" t="s">
        <v>57</v>
      </c>
      <c r="G6" s="39" t="s">
        <v>57</v>
      </c>
      <c r="H6" s="38"/>
      <c r="I6" s="38"/>
      <c r="J6" s="39" t="s">
        <v>57</v>
      </c>
      <c r="K6" s="39" t="s">
        <v>57</v>
      </c>
      <c r="L6" s="38"/>
      <c r="M6" s="39" t="s">
        <v>57</v>
      </c>
      <c r="N6" s="39" t="s">
        <v>57</v>
      </c>
      <c r="O6" s="38"/>
      <c r="P6" s="39" t="s">
        <v>57</v>
      </c>
      <c r="Q6" s="39" t="s">
        <v>57</v>
      </c>
      <c r="R6" s="38"/>
      <c r="S6" s="38"/>
      <c r="T6" s="38"/>
      <c r="U6" s="39" t="s">
        <v>57</v>
      </c>
      <c r="V6" s="38"/>
      <c r="W6" s="39" t="s">
        <v>57</v>
      </c>
      <c r="X6" s="39" t="s">
        <v>57</v>
      </c>
      <c r="Y6" s="38"/>
      <c r="Z6" s="38"/>
      <c r="AA6" s="39" t="s">
        <v>57</v>
      </c>
      <c r="AB6" s="39" t="s">
        <v>57</v>
      </c>
      <c r="AC6" s="38"/>
      <c r="AD6" s="38"/>
      <c r="AE6" s="39" t="s">
        <v>57</v>
      </c>
      <c r="AF6" s="39"/>
      <c r="AG6" s="39"/>
      <c r="AH6" s="38"/>
      <c r="AI6" s="39" t="s">
        <v>57</v>
      </c>
      <c r="AJ6" s="38"/>
      <c r="AK6" s="39" t="s">
        <v>57</v>
      </c>
      <c r="AL6" s="39" t="s">
        <v>57</v>
      </c>
      <c r="AM6" s="39" t="s">
        <v>57</v>
      </c>
      <c r="AN6" s="38"/>
      <c r="AO6" s="38"/>
      <c r="AP6" s="39" t="s">
        <v>57</v>
      </c>
      <c r="AQ6" s="39" t="s">
        <v>57</v>
      </c>
      <c r="AR6" s="38"/>
      <c r="AS6" s="38"/>
      <c r="AT6" s="39" t="s">
        <v>57</v>
      </c>
      <c r="AU6" s="38"/>
      <c r="AV6" s="38"/>
      <c r="AW6" s="38"/>
      <c r="AX6" s="39" t="s">
        <v>57</v>
      </c>
      <c r="AY6" s="38"/>
      <c r="AZ6" s="39" t="s">
        <v>57</v>
      </c>
      <c r="BA6" s="39" t="s">
        <v>57</v>
      </c>
      <c r="BB6" s="38"/>
      <c r="BC6" s="39" t="s">
        <v>57</v>
      </c>
      <c r="BD6" s="39" t="s">
        <v>57</v>
      </c>
      <c r="BE6" s="38"/>
      <c r="BF6" s="39" t="s">
        <v>57</v>
      </c>
      <c r="BG6" s="39" t="s">
        <v>57</v>
      </c>
      <c r="BH6" s="38"/>
      <c r="BI6" s="39" t="s">
        <v>57</v>
      </c>
      <c r="BJ6" s="39" t="s">
        <v>57</v>
      </c>
      <c r="BK6" s="38"/>
      <c r="BL6" s="39" t="s">
        <v>57</v>
      </c>
      <c r="BM6" s="39" t="s">
        <v>57</v>
      </c>
      <c r="BN6" s="38"/>
      <c r="BO6" s="38"/>
      <c r="BP6" s="39" t="s">
        <v>57</v>
      </c>
      <c r="BQ6" s="39" t="s">
        <v>57</v>
      </c>
      <c r="BR6" s="38"/>
      <c r="BS6" s="39" t="s">
        <v>57</v>
      </c>
      <c r="BT6" s="39" t="s">
        <v>57</v>
      </c>
      <c r="BU6" s="39" t="s">
        <v>57</v>
      </c>
      <c r="BV6" s="39" t="s">
        <v>57</v>
      </c>
      <c r="BW6" s="39" t="s">
        <v>57</v>
      </c>
      <c r="BX6" s="39" t="s">
        <v>57</v>
      </c>
      <c r="BY6" s="38"/>
      <c r="BZ6" s="39" t="s">
        <v>57</v>
      </c>
      <c r="CA6" s="39" t="s">
        <v>57</v>
      </c>
      <c r="CB6" s="39" t="s">
        <v>57</v>
      </c>
      <c r="CC6" s="38"/>
      <c r="CD6" s="40" t="s">
        <v>57</v>
      </c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</row>
    <row r="7" spans="1:102" ht="39" customHeight="1" x14ac:dyDescent="0.25">
      <c r="A7" s="41" t="s">
        <v>58</v>
      </c>
      <c r="B7" s="42" t="s">
        <v>59</v>
      </c>
      <c r="C7" s="43" t="s">
        <v>57</v>
      </c>
      <c r="D7" s="44"/>
      <c r="E7" s="44"/>
      <c r="F7" s="43" t="s">
        <v>57</v>
      </c>
      <c r="G7" s="43" t="s">
        <v>57</v>
      </c>
      <c r="H7" s="44"/>
      <c r="I7" s="44"/>
      <c r="J7" s="43" t="s">
        <v>57</v>
      </c>
      <c r="K7" s="43" t="s">
        <v>57</v>
      </c>
      <c r="L7" s="44"/>
      <c r="M7" s="43" t="s">
        <v>57</v>
      </c>
      <c r="N7" s="43" t="s">
        <v>57</v>
      </c>
      <c r="O7" s="44"/>
      <c r="P7" s="43" t="s">
        <v>57</v>
      </c>
      <c r="Q7" s="43" t="s">
        <v>57</v>
      </c>
      <c r="R7" s="44"/>
      <c r="S7" s="44"/>
      <c r="T7" s="44"/>
      <c r="U7" s="43" t="s">
        <v>57</v>
      </c>
      <c r="V7" s="44"/>
      <c r="W7" s="43" t="s">
        <v>57</v>
      </c>
      <c r="X7" s="43" t="s">
        <v>57</v>
      </c>
      <c r="Y7" s="44"/>
      <c r="Z7" s="44"/>
      <c r="AA7" s="43" t="s">
        <v>57</v>
      </c>
      <c r="AB7" s="43" t="s">
        <v>57</v>
      </c>
      <c r="AC7" s="44"/>
      <c r="AD7" s="44"/>
      <c r="AE7" s="43" t="s">
        <v>57</v>
      </c>
      <c r="AF7" s="44"/>
      <c r="AG7" s="43"/>
      <c r="AH7" s="44"/>
      <c r="AI7" s="43" t="s">
        <v>57</v>
      </c>
      <c r="AJ7" s="44"/>
      <c r="AK7" s="43" t="s">
        <v>57</v>
      </c>
      <c r="AL7" s="43" t="s">
        <v>57</v>
      </c>
      <c r="AM7" s="43" t="s">
        <v>57</v>
      </c>
      <c r="AN7" s="44"/>
      <c r="AO7" s="44"/>
      <c r="AP7" s="43" t="s">
        <v>57</v>
      </c>
      <c r="AQ7" s="43" t="s">
        <v>57</v>
      </c>
      <c r="AR7" s="44"/>
      <c r="AS7" s="44"/>
      <c r="AT7" s="43" t="s">
        <v>57</v>
      </c>
      <c r="AU7" s="44"/>
      <c r="AV7" s="44"/>
      <c r="AW7" s="44"/>
      <c r="AX7" s="43" t="s">
        <v>57</v>
      </c>
      <c r="AY7" s="44"/>
      <c r="AZ7" s="43" t="s">
        <v>57</v>
      </c>
      <c r="BA7" s="43" t="s">
        <v>57</v>
      </c>
      <c r="BB7" s="44"/>
      <c r="BC7" s="43" t="s">
        <v>57</v>
      </c>
      <c r="BD7" s="43" t="s">
        <v>57</v>
      </c>
      <c r="BE7" s="44"/>
      <c r="BF7" s="43" t="s">
        <v>57</v>
      </c>
      <c r="BG7" s="43" t="s">
        <v>57</v>
      </c>
      <c r="BH7" s="44"/>
      <c r="BI7" s="43" t="s">
        <v>57</v>
      </c>
      <c r="BJ7" s="43" t="s">
        <v>57</v>
      </c>
      <c r="BK7" s="44"/>
      <c r="BL7" s="43" t="s">
        <v>57</v>
      </c>
      <c r="BM7" s="43" t="s">
        <v>57</v>
      </c>
      <c r="BN7" s="44"/>
      <c r="BO7" s="44"/>
      <c r="BP7" s="43" t="s">
        <v>57</v>
      </c>
      <c r="BQ7" s="43" t="s">
        <v>57</v>
      </c>
      <c r="BR7" s="44"/>
      <c r="BS7" s="43" t="s">
        <v>57</v>
      </c>
      <c r="BT7" s="43" t="s">
        <v>57</v>
      </c>
      <c r="BU7" s="43" t="s">
        <v>57</v>
      </c>
      <c r="BV7" s="43" t="s">
        <v>57</v>
      </c>
      <c r="BW7" s="43" t="s">
        <v>57</v>
      </c>
      <c r="BX7" s="43" t="s">
        <v>57</v>
      </c>
      <c r="BY7" s="44"/>
      <c r="BZ7" s="43" t="s">
        <v>57</v>
      </c>
      <c r="CA7" s="43" t="s">
        <v>57</v>
      </c>
      <c r="CB7" s="43" t="s">
        <v>57</v>
      </c>
      <c r="CC7" s="44"/>
      <c r="CD7" s="45" t="s">
        <v>57</v>
      </c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</row>
    <row r="8" spans="1:102" ht="30" x14ac:dyDescent="0.25">
      <c r="A8" s="46" t="s">
        <v>60</v>
      </c>
      <c r="B8" s="47" t="s">
        <v>61</v>
      </c>
      <c r="C8" s="48"/>
      <c r="D8" s="49"/>
      <c r="E8" s="49"/>
      <c r="F8" s="43"/>
      <c r="G8" s="50" t="s">
        <v>57</v>
      </c>
      <c r="H8" s="50"/>
      <c r="I8" s="50"/>
      <c r="J8" s="48"/>
      <c r="K8" s="49"/>
      <c r="L8" s="49"/>
      <c r="M8" s="43"/>
      <c r="N8" s="49"/>
      <c r="O8" s="49"/>
      <c r="P8" s="43"/>
      <c r="Q8" s="49"/>
      <c r="R8" s="49"/>
      <c r="S8" s="49"/>
      <c r="T8" s="49"/>
      <c r="U8" s="50"/>
      <c r="V8" s="50"/>
      <c r="W8" s="48"/>
      <c r="X8" s="50"/>
      <c r="Y8" s="50"/>
      <c r="Z8" s="50"/>
      <c r="AA8" s="48"/>
      <c r="AB8" s="48"/>
      <c r="AC8" s="48"/>
      <c r="AD8" s="48"/>
      <c r="AE8" s="48"/>
      <c r="AF8" s="43"/>
      <c r="AG8" s="43"/>
      <c r="AH8" s="43"/>
      <c r="AI8" s="43"/>
      <c r="AJ8" s="43"/>
      <c r="AK8" s="43"/>
      <c r="AL8" s="43"/>
      <c r="AM8" s="143"/>
      <c r="AN8" s="132"/>
      <c r="AO8" s="132"/>
      <c r="AP8" s="43"/>
      <c r="AQ8" s="143"/>
      <c r="AR8" s="143"/>
      <c r="AS8" s="132"/>
      <c r="AT8" s="48"/>
      <c r="AU8" s="144"/>
      <c r="AV8" s="144"/>
      <c r="AW8" s="144"/>
      <c r="AX8" s="143"/>
      <c r="AY8" s="50"/>
      <c r="AZ8" s="48"/>
      <c r="BA8" s="49"/>
      <c r="BB8" s="49"/>
      <c r="BC8" s="43"/>
      <c r="BD8" s="49"/>
      <c r="BE8" s="49"/>
      <c r="BF8" s="43"/>
      <c r="BG8" s="49"/>
      <c r="BH8" s="49"/>
      <c r="BI8" s="43"/>
      <c r="BJ8" s="49"/>
      <c r="BK8" s="49"/>
      <c r="BL8" s="43"/>
      <c r="BM8" s="49"/>
      <c r="BN8" s="49"/>
      <c r="BO8" s="49"/>
      <c r="BP8" s="43"/>
      <c r="BQ8" s="49"/>
      <c r="BR8" s="49"/>
      <c r="BS8" s="43"/>
      <c r="BT8" s="49"/>
      <c r="BU8" s="43"/>
      <c r="BV8" s="49"/>
      <c r="BW8" s="43"/>
      <c r="BX8" s="49"/>
      <c r="BY8" s="49"/>
      <c r="BZ8" s="49"/>
      <c r="CA8" s="50"/>
      <c r="CB8" s="49"/>
      <c r="CC8" s="49"/>
      <c r="CD8" s="5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1:102" ht="28.5" customHeight="1" x14ac:dyDescent="0.25">
      <c r="A9" s="53" t="s">
        <v>62</v>
      </c>
      <c r="B9" s="54" t="s">
        <v>63</v>
      </c>
      <c r="C9" s="55" t="s">
        <v>57</v>
      </c>
      <c r="D9" s="55" t="s">
        <v>57</v>
      </c>
      <c r="E9" s="55" t="s">
        <v>57</v>
      </c>
      <c r="F9" s="55" t="s">
        <v>57</v>
      </c>
      <c r="G9" s="55" t="s">
        <v>57</v>
      </c>
      <c r="H9" s="55" t="s">
        <v>57</v>
      </c>
      <c r="I9" s="55" t="s">
        <v>57</v>
      </c>
      <c r="J9" s="55" t="s">
        <v>57</v>
      </c>
      <c r="K9" s="55" t="s">
        <v>57</v>
      </c>
      <c r="L9" s="55" t="s">
        <v>57</v>
      </c>
      <c r="M9" s="55" t="s">
        <v>57</v>
      </c>
      <c r="N9" s="55" t="s">
        <v>57</v>
      </c>
      <c r="O9" s="55" t="s">
        <v>57</v>
      </c>
      <c r="P9" s="55" t="s">
        <v>57</v>
      </c>
      <c r="Q9" s="55" t="s">
        <v>57</v>
      </c>
      <c r="R9" s="55" t="s">
        <v>57</v>
      </c>
      <c r="S9" s="55" t="s">
        <v>57</v>
      </c>
      <c r="T9" s="55" t="s">
        <v>57</v>
      </c>
      <c r="U9" s="55" t="s">
        <v>57</v>
      </c>
      <c r="V9" s="55" t="s">
        <v>57</v>
      </c>
      <c r="W9" s="55" t="s">
        <v>57</v>
      </c>
      <c r="X9" s="55" t="s">
        <v>57</v>
      </c>
      <c r="Y9" s="55" t="s">
        <v>57</v>
      </c>
      <c r="Z9" s="55" t="s">
        <v>57</v>
      </c>
      <c r="AA9" s="55" t="s">
        <v>57</v>
      </c>
      <c r="AB9" s="55" t="s">
        <v>57</v>
      </c>
      <c r="AC9" s="55" t="s">
        <v>57</v>
      </c>
      <c r="AD9" s="55" t="s">
        <v>57</v>
      </c>
      <c r="AE9" s="55" t="s">
        <v>57</v>
      </c>
      <c r="AF9" s="55" t="s">
        <v>57</v>
      </c>
      <c r="AG9" s="55" t="s">
        <v>57</v>
      </c>
      <c r="AH9" s="55"/>
      <c r="AI9" s="55" t="s">
        <v>57</v>
      </c>
      <c r="AJ9" s="55" t="s">
        <v>57</v>
      </c>
      <c r="AK9" s="55" t="s">
        <v>57</v>
      </c>
      <c r="AL9" s="55" t="s">
        <v>57</v>
      </c>
      <c r="AM9" s="55" t="s">
        <v>57</v>
      </c>
      <c r="AN9" s="55" t="s">
        <v>57</v>
      </c>
      <c r="AO9" s="55" t="s">
        <v>57</v>
      </c>
      <c r="AP9" s="55" t="s">
        <v>57</v>
      </c>
      <c r="AQ9" s="55" t="s">
        <v>57</v>
      </c>
      <c r="AR9" s="55" t="s">
        <v>57</v>
      </c>
      <c r="AS9" s="55" t="s">
        <v>57</v>
      </c>
      <c r="AT9" s="55" t="s">
        <v>57</v>
      </c>
      <c r="AU9" s="55" t="s">
        <v>57</v>
      </c>
      <c r="AV9" s="55" t="s">
        <v>57</v>
      </c>
      <c r="AW9" s="55" t="s">
        <v>57</v>
      </c>
      <c r="AX9" s="55" t="s">
        <v>57</v>
      </c>
      <c r="AY9" s="55" t="s">
        <v>57</v>
      </c>
      <c r="AZ9" s="55" t="s">
        <v>57</v>
      </c>
      <c r="BA9" s="55" t="s">
        <v>57</v>
      </c>
      <c r="BB9" s="55" t="s">
        <v>57</v>
      </c>
      <c r="BC9" s="55" t="s">
        <v>57</v>
      </c>
      <c r="BD9" s="55" t="s">
        <v>57</v>
      </c>
      <c r="BE9" s="55" t="s">
        <v>57</v>
      </c>
      <c r="BF9" s="55" t="s">
        <v>57</v>
      </c>
      <c r="BG9" s="55" t="s">
        <v>57</v>
      </c>
      <c r="BH9" s="55" t="s">
        <v>57</v>
      </c>
      <c r="BI9" s="55" t="s">
        <v>57</v>
      </c>
      <c r="BJ9" s="55" t="s">
        <v>57</v>
      </c>
      <c r="BK9" s="55" t="s">
        <v>57</v>
      </c>
      <c r="BL9" s="55" t="s">
        <v>57</v>
      </c>
      <c r="BM9" s="55" t="s">
        <v>57</v>
      </c>
      <c r="BN9" s="55" t="s">
        <v>57</v>
      </c>
      <c r="BO9" s="55" t="s">
        <v>57</v>
      </c>
      <c r="BP9" s="55" t="s">
        <v>57</v>
      </c>
      <c r="BQ9" s="55" t="s">
        <v>57</v>
      </c>
      <c r="BR9" s="55" t="s">
        <v>57</v>
      </c>
      <c r="BS9" s="55" t="s">
        <v>57</v>
      </c>
      <c r="BT9" s="55" t="s">
        <v>57</v>
      </c>
      <c r="BU9" s="55" t="s">
        <v>57</v>
      </c>
      <c r="BV9" s="55" t="s">
        <v>57</v>
      </c>
      <c r="BW9" s="55" t="s">
        <v>57</v>
      </c>
      <c r="BX9" s="55" t="s">
        <v>57</v>
      </c>
      <c r="BY9" s="55" t="s">
        <v>57</v>
      </c>
      <c r="BZ9" s="55" t="s">
        <v>57</v>
      </c>
      <c r="CA9" s="55" t="s">
        <v>57</v>
      </c>
      <c r="CB9" s="55" t="s">
        <v>57</v>
      </c>
      <c r="CC9" s="55" t="s">
        <v>57</v>
      </c>
      <c r="CD9" s="56" t="s">
        <v>57</v>
      </c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</row>
    <row r="10" spans="1:102" x14ac:dyDescent="0.25">
      <c r="A10" s="57" t="s">
        <v>64</v>
      </c>
      <c r="B10" s="58" t="s">
        <v>65</v>
      </c>
      <c r="C10" s="59"/>
      <c r="D10" s="59"/>
      <c r="E10" s="59"/>
      <c r="F10" s="59"/>
      <c r="G10" s="59"/>
      <c r="H10" s="60"/>
      <c r="I10" s="60"/>
      <c r="J10" s="60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0"/>
      <c r="W10" s="60"/>
      <c r="X10" s="59"/>
      <c r="Y10" s="60"/>
      <c r="Z10" s="60"/>
      <c r="AA10" s="60"/>
      <c r="AB10" s="59"/>
      <c r="AC10" s="60"/>
      <c r="AD10" s="60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60"/>
      <c r="AS10" s="59"/>
      <c r="AT10" s="60"/>
      <c r="AU10" s="59"/>
      <c r="AV10" s="60"/>
      <c r="AW10" s="60"/>
      <c r="AX10" s="59"/>
      <c r="AY10" s="60"/>
      <c r="AZ10" s="60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61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</row>
    <row r="11" spans="1:102" x14ac:dyDescent="0.25">
      <c r="A11" s="62" t="s">
        <v>66</v>
      </c>
      <c r="B11" s="63" t="s">
        <v>67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5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30" customHeight="1" x14ac:dyDescent="0.25">
      <c r="A12" s="53" t="s">
        <v>68</v>
      </c>
      <c r="B12" s="54" t="s">
        <v>69</v>
      </c>
      <c r="C12" s="55" t="s">
        <v>57</v>
      </c>
      <c r="D12" s="66"/>
      <c r="E12" s="66"/>
      <c r="F12" s="55" t="s">
        <v>57</v>
      </c>
      <c r="G12" s="55" t="s">
        <v>57</v>
      </c>
      <c r="H12" s="66"/>
      <c r="I12" s="66"/>
      <c r="J12" s="55" t="s">
        <v>57</v>
      </c>
      <c r="K12" s="55" t="s">
        <v>57</v>
      </c>
      <c r="L12" s="66"/>
      <c r="M12" s="55" t="s">
        <v>57</v>
      </c>
      <c r="N12" s="55" t="s">
        <v>57</v>
      </c>
      <c r="O12" s="66"/>
      <c r="P12" s="55" t="s">
        <v>57</v>
      </c>
      <c r="Q12" s="55" t="s">
        <v>57</v>
      </c>
      <c r="R12" s="66"/>
      <c r="S12" s="66"/>
      <c r="T12" s="66"/>
      <c r="U12" s="55" t="s">
        <v>57</v>
      </c>
      <c r="V12" s="66"/>
      <c r="W12" s="55" t="s">
        <v>57</v>
      </c>
      <c r="X12" s="55" t="s">
        <v>57</v>
      </c>
      <c r="Y12" s="66"/>
      <c r="Z12" s="66"/>
      <c r="AA12" s="55" t="s">
        <v>57</v>
      </c>
      <c r="AB12" s="55" t="s">
        <v>57</v>
      </c>
      <c r="AC12" s="55" t="s">
        <v>57</v>
      </c>
      <c r="AD12" s="55" t="s">
        <v>57</v>
      </c>
      <c r="AE12" s="55" t="s">
        <v>57</v>
      </c>
      <c r="AF12" s="55" t="s">
        <v>57</v>
      </c>
      <c r="AG12" s="55" t="s">
        <v>57</v>
      </c>
      <c r="AH12" s="55" t="s">
        <v>57</v>
      </c>
      <c r="AI12" s="55" t="s">
        <v>57</v>
      </c>
      <c r="AJ12" s="55" t="s">
        <v>57</v>
      </c>
      <c r="AK12" s="55" t="s">
        <v>57</v>
      </c>
      <c r="AL12" s="55" t="s">
        <v>57</v>
      </c>
      <c r="AM12" s="55" t="s">
        <v>57</v>
      </c>
      <c r="AN12" s="66"/>
      <c r="AO12" s="66"/>
      <c r="AP12" s="55" t="s">
        <v>57</v>
      </c>
      <c r="AQ12" s="55" t="s">
        <v>57</v>
      </c>
      <c r="AR12" s="66"/>
      <c r="AS12" s="66"/>
      <c r="AT12" s="55" t="s">
        <v>57</v>
      </c>
      <c r="AU12" s="55" t="s">
        <v>57</v>
      </c>
      <c r="AV12" s="55" t="s">
        <v>57</v>
      </c>
      <c r="AW12" s="55" t="s">
        <v>57</v>
      </c>
      <c r="AX12" s="55" t="s">
        <v>57</v>
      </c>
      <c r="AY12" s="66"/>
      <c r="AZ12" s="55" t="s">
        <v>57</v>
      </c>
      <c r="BA12" s="55" t="s">
        <v>57</v>
      </c>
      <c r="BB12" s="66"/>
      <c r="BC12" s="55" t="s">
        <v>57</v>
      </c>
      <c r="BD12" s="55" t="s">
        <v>57</v>
      </c>
      <c r="BE12" s="66"/>
      <c r="BF12" s="55" t="s">
        <v>57</v>
      </c>
      <c r="BG12" s="55" t="s">
        <v>57</v>
      </c>
      <c r="BH12" s="66"/>
      <c r="BI12" s="55" t="s">
        <v>57</v>
      </c>
      <c r="BJ12" s="55" t="s">
        <v>57</v>
      </c>
      <c r="BK12" s="66"/>
      <c r="BL12" s="55" t="s">
        <v>57</v>
      </c>
      <c r="BM12" s="55" t="s">
        <v>57</v>
      </c>
      <c r="BN12" s="66"/>
      <c r="BO12" s="66"/>
      <c r="BP12" s="55" t="s">
        <v>57</v>
      </c>
      <c r="BQ12" s="55" t="s">
        <v>57</v>
      </c>
      <c r="BR12" s="66"/>
      <c r="BS12" s="55" t="s">
        <v>57</v>
      </c>
      <c r="BT12" s="55" t="s">
        <v>57</v>
      </c>
      <c r="BU12" s="55" t="s">
        <v>57</v>
      </c>
      <c r="BV12" s="55" t="s">
        <v>57</v>
      </c>
      <c r="BW12" s="55" t="s">
        <v>57</v>
      </c>
      <c r="BX12" s="55" t="s">
        <v>57</v>
      </c>
      <c r="BY12" s="66"/>
      <c r="BZ12" s="55" t="s">
        <v>57</v>
      </c>
      <c r="CA12" s="55" t="s">
        <v>57</v>
      </c>
      <c r="CB12" s="55" t="s">
        <v>57</v>
      </c>
      <c r="CC12" s="66"/>
      <c r="CD12" s="56" t="s">
        <v>57</v>
      </c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</row>
    <row r="13" spans="1:102" x14ac:dyDescent="0.25">
      <c r="A13" s="53" t="s">
        <v>70</v>
      </c>
      <c r="B13" s="67" t="s">
        <v>71</v>
      </c>
      <c r="C13" s="55" t="s">
        <v>57</v>
      </c>
      <c r="D13" s="55"/>
      <c r="E13" s="55"/>
      <c r="F13" s="68"/>
      <c r="G13" s="55" t="s">
        <v>57</v>
      </c>
      <c r="H13" s="69" t="s">
        <v>57</v>
      </c>
      <c r="I13" s="69" t="s">
        <v>57</v>
      </c>
      <c r="J13" s="70" t="s">
        <v>57</v>
      </c>
      <c r="K13" s="55" t="s">
        <v>57</v>
      </c>
      <c r="L13" s="55"/>
      <c r="M13" s="68" t="s">
        <v>57</v>
      </c>
      <c r="N13" s="55" t="s">
        <v>57</v>
      </c>
      <c r="O13" s="55"/>
      <c r="P13" s="68"/>
      <c r="Q13" s="55" t="s">
        <v>57</v>
      </c>
      <c r="R13" s="55"/>
      <c r="S13" s="55"/>
      <c r="T13" s="55"/>
      <c r="U13" s="55" t="s">
        <v>57</v>
      </c>
      <c r="V13" s="69"/>
      <c r="W13" s="70"/>
      <c r="X13" s="55" t="s">
        <v>57</v>
      </c>
      <c r="Y13" s="69"/>
      <c r="Z13" s="69"/>
      <c r="AA13" s="68" t="s">
        <v>57</v>
      </c>
      <c r="AB13" s="55" t="s">
        <v>57</v>
      </c>
      <c r="AC13" s="55" t="s">
        <v>57</v>
      </c>
      <c r="AD13" s="55" t="s">
        <v>57</v>
      </c>
      <c r="AE13" s="55" t="s">
        <v>57</v>
      </c>
      <c r="AF13" s="55" t="s">
        <v>57</v>
      </c>
      <c r="AG13" s="55" t="s">
        <v>57</v>
      </c>
      <c r="AH13" s="55" t="s">
        <v>57</v>
      </c>
      <c r="AI13" s="55" t="s">
        <v>57</v>
      </c>
      <c r="AJ13" s="55" t="s">
        <v>57</v>
      </c>
      <c r="AK13" s="55" t="s">
        <v>57</v>
      </c>
      <c r="AL13" s="55" t="s">
        <v>57</v>
      </c>
      <c r="AM13" s="55" t="s">
        <v>57</v>
      </c>
      <c r="AN13" s="55"/>
      <c r="AO13" s="55"/>
      <c r="AP13" s="68" t="s">
        <v>57</v>
      </c>
      <c r="AQ13" s="55" t="s">
        <v>57</v>
      </c>
      <c r="AR13" s="69"/>
      <c r="AS13" s="55"/>
      <c r="AT13" s="70" t="s">
        <v>57</v>
      </c>
      <c r="AU13" s="55" t="s">
        <v>57</v>
      </c>
      <c r="AV13" s="69"/>
      <c r="AW13" s="69"/>
      <c r="AX13" s="55" t="s">
        <v>57</v>
      </c>
      <c r="AY13" s="69"/>
      <c r="AZ13" s="70" t="s">
        <v>57</v>
      </c>
      <c r="BA13" s="55" t="s">
        <v>57</v>
      </c>
      <c r="BB13" s="55"/>
      <c r="BC13" s="68" t="s">
        <v>57</v>
      </c>
      <c r="BD13" s="55" t="s">
        <v>57</v>
      </c>
      <c r="BE13" s="55"/>
      <c r="BF13" s="68" t="s">
        <v>57</v>
      </c>
      <c r="BG13" s="55" t="s">
        <v>57</v>
      </c>
      <c r="BH13" s="55"/>
      <c r="BI13" s="68" t="s">
        <v>57</v>
      </c>
      <c r="BJ13" s="55" t="s">
        <v>57</v>
      </c>
      <c r="BK13" s="55"/>
      <c r="BL13" s="68" t="s">
        <v>57</v>
      </c>
      <c r="BM13" s="55" t="s">
        <v>57</v>
      </c>
      <c r="BN13" s="55"/>
      <c r="BO13" s="55"/>
      <c r="BP13" s="68"/>
      <c r="BQ13" s="55" t="s">
        <v>57</v>
      </c>
      <c r="BR13" s="55"/>
      <c r="BS13" s="68"/>
      <c r="BT13" s="55" t="s">
        <v>57</v>
      </c>
      <c r="BU13" s="68" t="s">
        <v>57</v>
      </c>
      <c r="BV13" s="55" t="s">
        <v>57</v>
      </c>
      <c r="BW13" s="68" t="s">
        <v>57</v>
      </c>
      <c r="BX13" s="55" t="s">
        <v>57</v>
      </c>
      <c r="BY13" s="55"/>
      <c r="BZ13" s="55" t="s">
        <v>57</v>
      </c>
      <c r="CA13" s="55" t="s">
        <v>57</v>
      </c>
      <c r="CB13" s="55" t="s">
        <v>57</v>
      </c>
      <c r="CC13" s="55"/>
      <c r="CD13" s="56" t="s">
        <v>57</v>
      </c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</row>
    <row r="14" spans="1:102" x14ac:dyDescent="0.25">
      <c r="A14" s="71" t="s">
        <v>72</v>
      </c>
      <c r="B14" s="72" t="s">
        <v>73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3"/>
      <c r="AN14" s="73"/>
      <c r="AO14" s="73"/>
      <c r="AP14" s="73"/>
      <c r="AQ14" s="73"/>
      <c r="AR14" s="73"/>
      <c r="AS14" s="73"/>
      <c r="AT14" s="73"/>
      <c r="AU14" s="75"/>
      <c r="AV14" s="75"/>
      <c r="AW14" s="75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6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</row>
    <row r="15" spans="1:102" x14ac:dyDescent="0.25">
      <c r="A15" s="35" t="s">
        <v>74</v>
      </c>
      <c r="B15" s="36" t="s">
        <v>75</v>
      </c>
      <c r="C15" s="39"/>
      <c r="D15" s="39"/>
      <c r="E15" s="39"/>
      <c r="F15" s="77"/>
      <c r="G15" s="39" t="s">
        <v>57</v>
      </c>
      <c r="H15" s="39"/>
      <c r="I15" s="39"/>
      <c r="J15" s="77"/>
      <c r="K15" s="39"/>
      <c r="L15" s="39"/>
      <c r="M15" s="77"/>
      <c r="N15" s="39"/>
      <c r="O15" s="39"/>
      <c r="P15" s="77"/>
      <c r="Q15" s="39"/>
      <c r="R15" s="39"/>
      <c r="S15" s="39"/>
      <c r="T15" s="39"/>
      <c r="U15" s="39"/>
      <c r="V15" s="39"/>
      <c r="W15" s="77"/>
      <c r="X15" s="39"/>
      <c r="Y15" s="39"/>
      <c r="Z15" s="39"/>
      <c r="AA15" s="77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77"/>
      <c r="AQ15" s="39"/>
      <c r="AR15" s="39"/>
      <c r="AS15" s="39"/>
      <c r="AT15" s="77"/>
      <c r="AU15" s="39" t="s">
        <v>57</v>
      </c>
      <c r="AV15" s="39" t="s">
        <v>57</v>
      </c>
      <c r="AW15" s="39" t="s">
        <v>57</v>
      </c>
      <c r="AX15" s="39"/>
      <c r="AY15" s="39"/>
      <c r="AZ15" s="77"/>
      <c r="BA15" s="39"/>
      <c r="BB15" s="39"/>
      <c r="BC15" s="77"/>
      <c r="BD15" s="39"/>
      <c r="BE15" s="39"/>
      <c r="BF15" s="77"/>
      <c r="BG15" s="39"/>
      <c r="BH15" s="39"/>
      <c r="BI15" s="77"/>
      <c r="BJ15" s="39"/>
      <c r="BK15" s="39"/>
      <c r="BL15" s="77"/>
      <c r="BM15" s="39"/>
      <c r="BN15" s="39"/>
      <c r="BO15" s="39"/>
      <c r="BP15" s="77"/>
      <c r="BQ15" s="39"/>
      <c r="BR15" s="39"/>
      <c r="BS15" s="77"/>
      <c r="BT15" s="39"/>
      <c r="BU15" s="77"/>
      <c r="BV15" s="39"/>
      <c r="BW15" s="77"/>
      <c r="BX15" s="39"/>
      <c r="BY15" s="39"/>
      <c r="BZ15" s="39"/>
      <c r="CA15" s="39"/>
      <c r="CB15" s="39"/>
      <c r="CC15" s="39"/>
      <c r="CD15" s="40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</row>
    <row r="16" spans="1:102" x14ac:dyDescent="0.25">
      <c r="A16" s="41" t="s">
        <v>76</v>
      </c>
      <c r="B16" s="42" t="s">
        <v>77</v>
      </c>
      <c r="C16" s="43"/>
      <c r="D16" s="43"/>
      <c r="E16" s="43"/>
      <c r="F16" s="43" t="s">
        <v>57</v>
      </c>
      <c r="G16" s="43" t="s">
        <v>57</v>
      </c>
      <c r="H16" s="43" t="s">
        <v>57</v>
      </c>
      <c r="I16" s="43" t="s">
        <v>57</v>
      </c>
      <c r="J16" s="43" t="s">
        <v>57</v>
      </c>
      <c r="K16" s="43"/>
      <c r="L16" s="43"/>
      <c r="M16" s="43" t="s">
        <v>57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5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</row>
    <row r="17" spans="1:102" ht="30" x14ac:dyDescent="0.25">
      <c r="A17" s="53" t="s">
        <v>78</v>
      </c>
      <c r="B17" s="54" t="s">
        <v>79</v>
      </c>
      <c r="C17" s="55" t="s">
        <v>57</v>
      </c>
      <c r="D17" s="55"/>
      <c r="E17" s="55"/>
      <c r="F17" s="68"/>
      <c r="G17" s="55" t="s">
        <v>57</v>
      </c>
      <c r="H17" s="69" t="s">
        <v>57</v>
      </c>
      <c r="I17" s="69" t="s">
        <v>57</v>
      </c>
      <c r="J17" s="70" t="s">
        <v>57</v>
      </c>
      <c r="K17" s="55" t="s">
        <v>57</v>
      </c>
      <c r="L17" s="55"/>
      <c r="M17" s="68"/>
      <c r="N17" s="55" t="s">
        <v>57</v>
      </c>
      <c r="O17" s="55"/>
      <c r="P17" s="68"/>
      <c r="Q17" s="55" t="s">
        <v>57</v>
      </c>
      <c r="R17" s="55"/>
      <c r="S17" s="55"/>
      <c r="T17" s="55"/>
      <c r="U17" s="55" t="s">
        <v>57</v>
      </c>
      <c r="V17" s="69"/>
      <c r="W17" s="70"/>
      <c r="X17" s="55" t="s">
        <v>57</v>
      </c>
      <c r="Y17" s="69"/>
      <c r="Z17" s="69"/>
      <c r="AA17" s="70"/>
      <c r="AB17" s="55" t="s">
        <v>57</v>
      </c>
      <c r="AC17" s="69"/>
      <c r="AD17" s="69"/>
      <c r="AE17" s="55" t="s">
        <v>57</v>
      </c>
      <c r="AF17" s="55" t="s">
        <v>57</v>
      </c>
      <c r="AG17" s="55" t="s">
        <v>57</v>
      </c>
      <c r="AH17" s="55"/>
      <c r="AI17" s="55"/>
      <c r="AJ17" s="55"/>
      <c r="AK17" s="55"/>
      <c r="AL17" s="55" t="s">
        <v>57</v>
      </c>
      <c r="AM17" s="55" t="s">
        <v>57</v>
      </c>
      <c r="AN17" s="55"/>
      <c r="AO17" s="55"/>
      <c r="AP17" s="68"/>
      <c r="AQ17" s="55" t="s">
        <v>57</v>
      </c>
      <c r="AR17" s="69"/>
      <c r="AS17" s="55"/>
      <c r="AT17" s="70"/>
      <c r="AU17" s="55" t="s">
        <v>57</v>
      </c>
      <c r="AV17" s="69"/>
      <c r="AW17" s="69"/>
      <c r="AX17" s="55" t="s">
        <v>57</v>
      </c>
      <c r="AY17" s="69"/>
      <c r="AZ17" s="70"/>
      <c r="BA17" s="55" t="s">
        <v>57</v>
      </c>
      <c r="BB17" s="55"/>
      <c r="BC17" s="68"/>
      <c r="BD17" s="55" t="s">
        <v>57</v>
      </c>
      <c r="BE17" s="55"/>
      <c r="BF17" s="68"/>
      <c r="BG17" s="55" t="s">
        <v>57</v>
      </c>
      <c r="BH17" s="55"/>
      <c r="BI17" s="68"/>
      <c r="BJ17" s="55" t="s">
        <v>57</v>
      </c>
      <c r="BK17" s="55"/>
      <c r="BL17" s="68"/>
      <c r="BM17" s="55" t="s">
        <v>57</v>
      </c>
      <c r="BN17" s="55"/>
      <c r="BO17" s="55"/>
      <c r="BP17" s="68"/>
      <c r="BQ17" s="55" t="s">
        <v>57</v>
      </c>
      <c r="BR17" s="55"/>
      <c r="BS17" s="68"/>
      <c r="BT17" s="55" t="s">
        <v>57</v>
      </c>
      <c r="BU17" s="68" t="s">
        <v>57</v>
      </c>
      <c r="BV17" s="55" t="s">
        <v>57</v>
      </c>
      <c r="BW17" s="68" t="s">
        <v>57</v>
      </c>
      <c r="BX17" s="55" t="s">
        <v>57</v>
      </c>
      <c r="BY17" s="55"/>
      <c r="BZ17" s="55" t="s">
        <v>57</v>
      </c>
      <c r="CA17" s="55" t="s">
        <v>57</v>
      </c>
      <c r="CB17" s="55" t="s">
        <v>57</v>
      </c>
      <c r="CC17" s="55"/>
      <c r="CD17" s="56" t="s">
        <v>57</v>
      </c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</row>
    <row r="18" spans="1:102" x14ac:dyDescent="0.25">
      <c r="A18" s="57" t="s">
        <v>80</v>
      </c>
      <c r="B18" s="58" t="s">
        <v>81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9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33.75" customHeight="1" x14ac:dyDescent="0.25">
      <c r="A19" s="35" t="s">
        <v>82</v>
      </c>
      <c r="B19" s="36" t="s">
        <v>83</v>
      </c>
      <c r="C19" s="39" t="s">
        <v>57</v>
      </c>
      <c r="D19" s="38"/>
      <c r="E19" s="38"/>
      <c r="F19" s="39" t="s">
        <v>57</v>
      </c>
      <c r="G19" s="39" t="s">
        <v>57</v>
      </c>
      <c r="H19" s="38"/>
      <c r="I19" s="38"/>
      <c r="J19" s="39" t="s">
        <v>57</v>
      </c>
      <c r="K19" s="39" t="s">
        <v>57</v>
      </c>
      <c r="L19" s="38"/>
      <c r="M19" s="39" t="s">
        <v>57</v>
      </c>
      <c r="N19" s="39" t="s">
        <v>57</v>
      </c>
      <c r="O19" s="38"/>
      <c r="P19" s="39" t="s">
        <v>57</v>
      </c>
      <c r="Q19" s="39" t="s">
        <v>57</v>
      </c>
      <c r="R19" s="38"/>
      <c r="S19" s="38"/>
      <c r="T19" s="38"/>
      <c r="U19" s="39" t="s">
        <v>57</v>
      </c>
      <c r="V19" s="38"/>
      <c r="W19" s="39" t="s">
        <v>57</v>
      </c>
      <c r="X19" s="39" t="s">
        <v>57</v>
      </c>
      <c r="Y19" s="39" t="s">
        <v>57</v>
      </c>
      <c r="Z19" s="39" t="s">
        <v>57</v>
      </c>
      <c r="AA19" s="39" t="s">
        <v>57</v>
      </c>
      <c r="AB19" s="39" t="s">
        <v>57</v>
      </c>
      <c r="AC19" s="39" t="s">
        <v>57</v>
      </c>
      <c r="AD19" s="39" t="s">
        <v>57</v>
      </c>
      <c r="AE19" s="39" t="s">
        <v>57</v>
      </c>
      <c r="AF19" s="39" t="s">
        <v>57</v>
      </c>
      <c r="AG19" s="39" t="s">
        <v>57</v>
      </c>
      <c r="AH19" s="39"/>
      <c r="AI19" s="39" t="s">
        <v>57</v>
      </c>
      <c r="AJ19" s="39" t="s">
        <v>57</v>
      </c>
      <c r="AK19" s="39" t="s">
        <v>57</v>
      </c>
      <c r="AL19" s="39" t="s">
        <v>57</v>
      </c>
      <c r="AM19" s="39" t="s">
        <v>57</v>
      </c>
      <c r="AN19" s="39" t="s">
        <v>57</v>
      </c>
      <c r="AO19" s="39" t="s">
        <v>57</v>
      </c>
      <c r="AP19" s="39" t="s">
        <v>57</v>
      </c>
      <c r="AQ19" s="39" t="s">
        <v>57</v>
      </c>
      <c r="AR19" s="39" t="s">
        <v>57</v>
      </c>
      <c r="AS19" s="38"/>
      <c r="AT19" s="39" t="s">
        <v>57</v>
      </c>
      <c r="AU19" s="39" t="s">
        <v>57</v>
      </c>
      <c r="AV19" s="39" t="s">
        <v>57</v>
      </c>
      <c r="AW19" s="39" t="s">
        <v>57</v>
      </c>
      <c r="AX19" s="39" t="s">
        <v>57</v>
      </c>
      <c r="AY19" s="39" t="s">
        <v>57</v>
      </c>
      <c r="AZ19" s="39" t="s">
        <v>57</v>
      </c>
      <c r="BA19" s="39" t="s">
        <v>57</v>
      </c>
      <c r="BB19" s="39" t="s">
        <v>57</v>
      </c>
      <c r="BC19" s="39" t="s">
        <v>57</v>
      </c>
      <c r="BD19" s="39" t="s">
        <v>57</v>
      </c>
      <c r="BE19" s="39" t="s">
        <v>57</v>
      </c>
      <c r="BF19" s="39" t="s">
        <v>57</v>
      </c>
      <c r="BG19" s="39" t="s">
        <v>57</v>
      </c>
      <c r="BH19" s="39" t="s">
        <v>57</v>
      </c>
      <c r="BI19" s="39" t="s">
        <v>57</v>
      </c>
      <c r="BJ19" s="39" t="s">
        <v>57</v>
      </c>
      <c r="BK19" s="39" t="s">
        <v>57</v>
      </c>
      <c r="BL19" s="39" t="s">
        <v>57</v>
      </c>
      <c r="BM19" s="39" t="s">
        <v>57</v>
      </c>
      <c r="BN19" s="38"/>
      <c r="BO19" s="38"/>
      <c r="BP19" s="39" t="s">
        <v>57</v>
      </c>
      <c r="BQ19" s="39" t="s">
        <v>57</v>
      </c>
      <c r="BR19" s="38"/>
      <c r="BS19" s="39" t="s">
        <v>57</v>
      </c>
      <c r="BT19" s="39" t="s">
        <v>57</v>
      </c>
      <c r="BU19" s="39" t="s">
        <v>57</v>
      </c>
      <c r="BV19" s="39" t="s">
        <v>57</v>
      </c>
      <c r="BW19" s="39" t="s">
        <v>57</v>
      </c>
      <c r="BX19" s="39" t="s">
        <v>57</v>
      </c>
      <c r="BY19" s="38"/>
      <c r="BZ19" s="39" t="s">
        <v>57</v>
      </c>
      <c r="CA19" s="39" t="s">
        <v>57</v>
      </c>
      <c r="CB19" s="39" t="s">
        <v>57</v>
      </c>
      <c r="CC19" s="38"/>
      <c r="CD19" s="40" t="s">
        <v>57</v>
      </c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</row>
    <row r="20" spans="1:102" ht="32.25" customHeight="1" x14ac:dyDescent="0.25">
      <c r="A20" s="46" t="s">
        <v>84</v>
      </c>
      <c r="B20" s="47" t="s">
        <v>85</v>
      </c>
      <c r="C20" s="49"/>
      <c r="D20" s="49"/>
      <c r="E20" s="49"/>
      <c r="F20" s="49"/>
      <c r="G20" s="49" t="s">
        <v>57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131" t="s">
        <v>57</v>
      </c>
      <c r="AC20" s="131" t="s">
        <v>57</v>
      </c>
      <c r="AD20" s="131" t="s">
        <v>57</v>
      </c>
      <c r="AE20" s="131" t="s">
        <v>57</v>
      </c>
      <c r="AF20" s="131" t="s">
        <v>57</v>
      </c>
      <c r="AG20" s="131" t="s">
        <v>57</v>
      </c>
      <c r="AH20" s="131" t="s">
        <v>57</v>
      </c>
      <c r="AI20" s="131" t="s">
        <v>57</v>
      </c>
      <c r="AJ20" s="131" t="s">
        <v>57</v>
      </c>
      <c r="AK20" s="131" t="s">
        <v>57</v>
      </c>
      <c r="AL20" s="131" t="s">
        <v>57</v>
      </c>
      <c r="AM20" s="132"/>
      <c r="AN20" s="132"/>
      <c r="AO20" s="132"/>
      <c r="AP20" s="132"/>
      <c r="AQ20" s="132"/>
      <c r="AR20" s="132"/>
      <c r="AS20" s="132"/>
      <c r="AT20" s="132"/>
      <c r="AU20" s="131" t="s">
        <v>57</v>
      </c>
      <c r="AV20" s="131" t="s">
        <v>57</v>
      </c>
      <c r="AW20" s="131" t="s">
        <v>57</v>
      </c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3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26.25" customHeight="1" x14ac:dyDescent="0.25">
      <c r="A21" s="81" t="s">
        <v>86</v>
      </c>
      <c r="B21" s="82" t="s">
        <v>87</v>
      </c>
      <c r="C21" s="68" t="s">
        <v>57</v>
      </c>
      <c r="D21" s="68"/>
      <c r="E21" s="68"/>
      <c r="F21" s="68"/>
      <c r="G21" s="68" t="s">
        <v>57</v>
      </c>
      <c r="H21" s="70" t="s">
        <v>57</v>
      </c>
      <c r="I21" s="70" t="s">
        <v>57</v>
      </c>
      <c r="J21" s="70" t="s">
        <v>57</v>
      </c>
      <c r="K21" s="68" t="s">
        <v>57</v>
      </c>
      <c r="L21" s="68"/>
      <c r="M21" s="68"/>
      <c r="N21" s="68" t="s">
        <v>57</v>
      </c>
      <c r="O21" s="68"/>
      <c r="P21" s="68"/>
      <c r="Q21" s="68" t="s">
        <v>57</v>
      </c>
      <c r="R21" s="68"/>
      <c r="S21" s="68"/>
      <c r="T21" s="68"/>
      <c r="U21" s="68" t="s">
        <v>57</v>
      </c>
      <c r="V21" s="70"/>
      <c r="W21" s="70"/>
      <c r="X21" s="68" t="s">
        <v>57</v>
      </c>
      <c r="Y21" s="70"/>
      <c r="Z21" s="70"/>
      <c r="AA21" s="68" t="s">
        <v>57</v>
      </c>
      <c r="AB21" s="134" t="s">
        <v>57</v>
      </c>
      <c r="AC21" s="134" t="s">
        <v>57</v>
      </c>
      <c r="AD21" s="134" t="s">
        <v>57</v>
      </c>
      <c r="AE21" s="134" t="s">
        <v>57</v>
      </c>
      <c r="AF21" s="134" t="s">
        <v>57</v>
      </c>
      <c r="AG21" s="134" t="s">
        <v>57</v>
      </c>
      <c r="AH21" s="134" t="s">
        <v>57</v>
      </c>
      <c r="AI21" s="134" t="s">
        <v>57</v>
      </c>
      <c r="AJ21" s="134" t="s">
        <v>57</v>
      </c>
      <c r="AK21" s="134" t="s">
        <v>57</v>
      </c>
      <c r="AL21" s="134" t="s">
        <v>57</v>
      </c>
      <c r="AM21" s="135" t="s">
        <v>57</v>
      </c>
      <c r="AN21" s="135"/>
      <c r="AO21" s="135"/>
      <c r="AP21" s="135"/>
      <c r="AQ21" s="135" t="s">
        <v>57</v>
      </c>
      <c r="AR21" s="136"/>
      <c r="AS21" s="135"/>
      <c r="AT21" s="136"/>
      <c r="AU21" s="134" t="s">
        <v>57</v>
      </c>
      <c r="AV21" s="134" t="s">
        <v>57</v>
      </c>
      <c r="AW21" s="134" t="s">
        <v>57</v>
      </c>
      <c r="AX21" s="135" t="s">
        <v>57</v>
      </c>
      <c r="AY21" s="136"/>
      <c r="AZ21" s="136"/>
      <c r="BA21" s="135" t="s">
        <v>57</v>
      </c>
      <c r="BB21" s="135"/>
      <c r="BC21" s="135"/>
      <c r="BD21" s="135" t="s">
        <v>57</v>
      </c>
      <c r="BE21" s="135"/>
      <c r="BF21" s="135"/>
      <c r="BG21" s="135" t="s">
        <v>57</v>
      </c>
      <c r="BH21" s="135"/>
      <c r="BI21" s="135"/>
      <c r="BJ21" s="135" t="s">
        <v>57</v>
      </c>
      <c r="BK21" s="135"/>
      <c r="BL21" s="135"/>
      <c r="BM21" s="135" t="s">
        <v>57</v>
      </c>
      <c r="BN21" s="135"/>
      <c r="BO21" s="135"/>
      <c r="BP21" s="135"/>
      <c r="BQ21" s="135" t="s">
        <v>57</v>
      </c>
      <c r="BR21" s="135"/>
      <c r="BS21" s="135"/>
      <c r="BT21" s="135" t="s">
        <v>57</v>
      </c>
      <c r="BU21" s="135" t="s">
        <v>57</v>
      </c>
      <c r="BV21" s="135" t="s">
        <v>57</v>
      </c>
      <c r="BW21" s="135" t="s">
        <v>57</v>
      </c>
      <c r="BX21" s="135" t="s">
        <v>57</v>
      </c>
      <c r="BY21" s="135"/>
      <c r="BZ21" s="135" t="s">
        <v>57</v>
      </c>
      <c r="CA21" s="135" t="s">
        <v>57</v>
      </c>
      <c r="CB21" s="135" t="s">
        <v>57</v>
      </c>
      <c r="CC21" s="135"/>
      <c r="CD21" s="137" t="s">
        <v>57</v>
      </c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5.75" customHeight="1" x14ac:dyDescent="0.25">
      <c r="A22" s="84" t="s">
        <v>88</v>
      </c>
      <c r="B22" s="85" t="s">
        <v>89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9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5.75" customHeight="1" x14ac:dyDescent="0.25">
      <c r="A23" s="86" t="s">
        <v>90</v>
      </c>
      <c r="B23" s="87" t="s">
        <v>91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9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5" customHeight="1" x14ac:dyDescent="0.25">
      <c r="A24" s="46" t="s">
        <v>92</v>
      </c>
      <c r="B24" s="47" t="s">
        <v>93</v>
      </c>
      <c r="C24" s="49"/>
      <c r="D24" s="49"/>
      <c r="E24" s="49"/>
      <c r="F24" s="49"/>
      <c r="G24" s="49" t="s">
        <v>57</v>
      </c>
      <c r="H24" s="49" t="s">
        <v>57</v>
      </c>
      <c r="I24" s="49" t="s">
        <v>57</v>
      </c>
      <c r="J24" s="49" t="s">
        <v>57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49"/>
      <c r="AN24" s="49"/>
      <c r="AO24" s="49"/>
      <c r="AP24" s="49"/>
      <c r="AQ24" s="49"/>
      <c r="AR24" s="49"/>
      <c r="AS24" s="49"/>
      <c r="AT24" s="49"/>
      <c r="AU24" s="138"/>
      <c r="AV24" s="138"/>
      <c r="AW24" s="138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5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5.75" customHeight="1" x14ac:dyDescent="0.25">
      <c r="A25" s="46" t="s">
        <v>94</v>
      </c>
      <c r="B25" s="47" t="s">
        <v>95</v>
      </c>
      <c r="C25" s="49" t="s">
        <v>57</v>
      </c>
      <c r="D25" s="49" t="s">
        <v>57</v>
      </c>
      <c r="E25" s="49" t="s">
        <v>57</v>
      </c>
      <c r="F25" s="49" t="s">
        <v>57</v>
      </c>
      <c r="G25" s="49" t="s">
        <v>57</v>
      </c>
      <c r="H25" s="49" t="s">
        <v>57</v>
      </c>
      <c r="I25" s="49" t="s">
        <v>57</v>
      </c>
      <c r="J25" s="49" t="s">
        <v>57</v>
      </c>
      <c r="K25" s="49" t="s">
        <v>57</v>
      </c>
      <c r="L25" s="49" t="s">
        <v>57</v>
      </c>
      <c r="M25" s="49" t="s">
        <v>57</v>
      </c>
      <c r="N25" s="49" t="s">
        <v>57</v>
      </c>
      <c r="O25" s="49" t="s">
        <v>57</v>
      </c>
      <c r="P25" s="49" t="s">
        <v>57</v>
      </c>
      <c r="Q25" s="49" t="s">
        <v>57</v>
      </c>
      <c r="R25" s="49" t="s">
        <v>57</v>
      </c>
      <c r="S25" s="49" t="s">
        <v>57</v>
      </c>
      <c r="T25" s="49" t="s">
        <v>57</v>
      </c>
      <c r="U25" s="49" t="s">
        <v>57</v>
      </c>
      <c r="V25" s="49" t="s">
        <v>57</v>
      </c>
      <c r="W25" s="49" t="s">
        <v>57</v>
      </c>
      <c r="X25" s="49" t="s">
        <v>57</v>
      </c>
      <c r="Y25" s="49" t="s">
        <v>57</v>
      </c>
      <c r="Z25" s="49" t="s">
        <v>57</v>
      </c>
      <c r="AA25" s="49" t="s">
        <v>57</v>
      </c>
      <c r="AB25" s="80" t="s">
        <v>57</v>
      </c>
      <c r="AC25" s="80" t="s">
        <v>57</v>
      </c>
      <c r="AD25" s="80" t="s">
        <v>57</v>
      </c>
      <c r="AE25" s="80" t="s">
        <v>57</v>
      </c>
      <c r="AF25" s="80" t="s">
        <v>57</v>
      </c>
      <c r="AG25" s="80" t="s">
        <v>57</v>
      </c>
      <c r="AH25" s="80" t="s">
        <v>57</v>
      </c>
      <c r="AI25" s="80" t="s">
        <v>57</v>
      </c>
      <c r="AJ25" s="80" t="s">
        <v>57</v>
      </c>
      <c r="AK25" s="80" t="s">
        <v>57</v>
      </c>
      <c r="AL25" s="80" t="s">
        <v>57</v>
      </c>
      <c r="AM25" s="49" t="s">
        <v>57</v>
      </c>
      <c r="AN25" s="49" t="s">
        <v>57</v>
      </c>
      <c r="AO25" s="49" t="s">
        <v>57</v>
      </c>
      <c r="AP25" s="49" t="s">
        <v>57</v>
      </c>
      <c r="AQ25" s="49" t="s">
        <v>57</v>
      </c>
      <c r="AR25" s="49" t="s">
        <v>57</v>
      </c>
      <c r="AS25" s="49" t="s">
        <v>57</v>
      </c>
      <c r="AT25" s="49" t="s">
        <v>57</v>
      </c>
      <c r="AU25" s="131" t="s">
        <v>57</v>
      </c>
      <c r="AV25" s="131" t="s">
        <v>57</v>
      </c>
      <c r="AW25" s="131" t="s">
        <v>57</v>
      </c>
      <c r="AX25" s="49" t="s">
        <v>57</v>
      </c>
      <c r="AY25" s="49" t="s">
        <v>57</v>
      </c>
      <c r="AZ25" s="49" t="s">
        <v>57</v>
      </c>
      <c r="BA25" s="49" t="s">
        <v>57</v>
      </c>
      <c r="BB25" s="49" t="s">
        <v>57</v>
      </c>
      <c r="BC25" s="49" t="s">
        <v>57</v>
      </c>
      <c r="BD25" s="49" t="s">
        <v>57</v>
      </c>
      <c r="BE25" s="49" t="s">
        <v>57</v>
      </c>
      <c r="BF25" s="49" t="s">
        <v>57</v>
      </c>
      <c r="BG25" s="49" t="s">
        <v>57</v>
      </c>
      <c r="BH25" s="49" t="s">
        <v>57</v>
      </c>
      <c r="BI25" s="49" t="s">
        <v>57</v>
      </c>
      <c r="BJ25" s="49" t="s">
        <v>57</v>
      </c>
      <c r="BK25" s="49" t="s">
        <v>57</v>
      </c>
      <c r="BL25" s="49" t="s">
        <v>57</v>
      </c>
      <c r="BM25" s="49" t="s">
        <v>57</v>
      </c>
      <c r="BN25" s="49" t="s">
        <v>57</v>
      </c>
      <c r="BO25" s="49" t="s">
        <v>57</v>
      </c>
      <c r="BP25" s="49" t="s">
        <v>57</v>
      </c>
      <c r="BQ25" s="49" t="s">
        <v>57</v>
      </c>
      <c r="BR25" s="49" t="s">
        <v>57</v>
      </c>
      <c r="BS25" s="49" t="s">
        <v>57</v>
      </c>
      <c r="BT25" s="49" t="s">
        <v>57</v>
      </c>
      <c r="BU25" s="49" t="s">
        <v>57</v>
      </c>
      <c r="BV25" s="49" t="s">
        <v>57</v>
      </c>
      <c r="BW25" s="49" t="s">
        <v>57</v>
      </c>
      <c r="BX25" s="49" t="s">
        <v>57</v>
      </c>
      <c r="BY25" s="49" t="s">
        <v>57</v>
      </c>
      <c r="BZ25" s="49" t="s">
        <v>57</v>
      </c>
      <c r="CA25" s="49" t="s">
        <v>57</v>
      </c>
      <c r="CB25" s="49" t="s">
        <v>57</v>
      </c>
      <c r="CC25" s="49" t="s">
        <v>57</v>
      </c>
      <c r="CD25" s="52" t="s">
        <v>57</v>
      </c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5.75" customHeight="1" x14ac:dyDescent="0.25">
      <c r="A26" s="46" t="s">
        <v>96</v>
      </c>
      <c r="B26" s="47" t="s">
        <v>97</v>
      </c>
      <c r="C26" s="49" t="s">
        <v>57</v>
      </c>
      <c r="D26" s="49" t="s">
        <v>57</v>
      </c>
      <c r="E26" s="49" t="s">
        <v>57</v>
      </c>
      <c r="F26" s="49" t="s">
        <v>57</v>
      </c>
      <c r="G26" s="49" t="s">
        <v>57</v>
      </c>
      <c r="H26" s="49" t="s">
        <v>57</v>
      </c>
      <c r="I26" s="49" t="s">
        <v>57</v>
      </c>
      <c r="J26" s="49" t="s">
        <v>57</v>
      </c>
      <c r="K26" s="49" t="s">
        <v>57</v>
      </c>
      <c r="L26" s="49" t="s">
        <v>57</v>
      </c>
      <c r="M26" s="49" t="s">
        <v>57</v>
      </c>
      <c r="N26" s="49" t="s">
        <v>57</v>
      </c>
      <c r="O26" s="49" t="s">
        <v>57</v>
      </c>
      <c r="P26" s="49" t="s">
        <v>57</v>
      </c>
      <c r="Q26" s="49" t="s">
        <v>57</v>
      </c>
      <c r="R26" s="49" t="s">
        <v>57</v>
      </c>
      <c r="S26" s="49" t="s">
        <v>57</v>
      </c>
      <c r="T26" s="49" t="s">
        <v>57</v>
      </c>
      <c r="U26" s="49" t="s">
        <v>57</v>
      </c>
      <c r="V26" s="49" t="s">
        <v>57</v>
      </c>
      <c r="W26" s="49" t="s">
        <v>57</v>
      </c>
      <c r="X26" s="49" t="s">
        <v>57</v>
      </c>
      <c r="Y26" s="49" t="s">
        <v>57</v>
      </c>
      <c r="Z26" s="49" t="s">
        <v>57</v>
      </c>
      <c r="AA26" s="49" t="s">
        <v>57</v>
      </c>
      <c r="AB26" s="80" t="s">
        <v>57</v>
      </c>
      <c r="AC26" s="80" t="s">
        <v>57</v>
      </c>
      <c r="AD26" s="80" t="s">
        <v>57</v>
      </c>
      <c r="AE26" s="80" t="s">
        <v>57</v>
      </c>
      <c r="AF26" s="80" t="s">
        <v>57</v>
      </c>
      <c r="AG26" s="80" t="s">
        <v>57</v>
      </c>
      <c r="AH26" s="80" t="s">
        <v>57</v>
      </c>
      <c r="AI26" s="80" t="s">
        <v>57</v>
      </c>
      <c r="AJ26" s="80" t="s">
        <v>57</v>
      </c>
      <c r="AK26" s="80" t="s">
        <v>57</v>
      </c>
      <c r="AL26" s="80" t="s">
        <v>57</v>
      </c>
      <c r="AM26" s="49" t="s">
        <v>57</v>
      </c>
      <c r="AN26" s="49" t="s">
        <v>57</v>
      </c>
      <c r="AO26" s="49" t="s">
        <v>57</v>
      </c>
      <c r="AP26" s="49" t="s">
        <v>57</v>
      </c>
      <c r="AQ26" s="49" t="s">
        <v>57</v>
      </c>
      <c r="AR26" s="49" t="s">
        <v>57</v>
      </c>
      <c r="AS26" s="49" t="s">
        <v>57</v>
      </c>
      <c r="AT26" s="49" t="s">
        <v>57</v>
      </c>
      <c r="AU26" s="131" t="s">
        <v>57</v>
      </c>
      <c r="AV26" s="131" t="s">
        <v>57</v>
      </c>
      <c r="AW26" s="131" t="s">
        <v>57</v>
      </c>
      <c r="AX26" s="49" t="s">
        <v>57</v>
      </c>
      <c r="AY26" s="49" t="s">
        <v>57</v>
      </c>
      <c r="AZ26" s="49" t="s">
        <v>57</v>
      </c>
      <c r="BA26" s="49" t="s">
        <v>57</v>
      </c>
      <c r="BB26" s="49" t="s">
        <v>57</v>
      </c>
      <c r="BC26" s="49" t="s">
        <v>57</v>
      </c>
      <c r="BD26" s="49" t="s">
        <v>57</v>
      </c>
      <c r="BE26" s="49" t="s">
        <v>57</v>
      </c>
      <c r="BF26" s="49" t="s">
        <v>57</v>
      </c>
      <c r="BG26" s="49" t="s">
        <v>57</v>
      </c>
      <c r="BH26" s="49" t="s">
        <v>57</v>
      </c>
      <c r="BI26" s="49" t="s">
        <v>57</v>
      </c>
      <c r="BJ26" s="49" t="s">
        <v>57</v>
      </c>
      <c r="BK26" s="49" t="s">
        <v>57</v>
      </c>
      <c r="BL26" s="49" t="s">
        <v>57</v>
      </c>
      <c r="BM26" s="49" t="s">
        <v>57</v>
      </c>
      <c r="BN26" s="49" t="s">
        <v>57</v>
      </c>
      <c r="BO26" s="49" t="s">
        <v>57</v>
      </c>
      <c r="BP26" s="49" t="s">
        <v>57</v>
      </c>
      <c r="BQ26" s="49" t="s">
        <v>57</v>
      </c>
      <c r="BR26" s="49" t="s">
        <v>57</v>
      </c>
      <c r="BS26" s="49" t="s">
        <v>57</v>
      </c>
      <c r="BT26" s="49" t="s">
        <v>57</v>
      </c>
      <c r="BU26" s="49" t="s">
        <v>57</v>
      </c>
      <c r="BV26" s="49" t="s">
        <v>57</v>
      </c>
      <c r="BW26" s="49" t="s">
        <v>57</v>
      </c>
      <c r="BX26" s="49" t="s">
        <v>57</v>
      </c>
      <c r="BY26" s="49" t="s">
        <v>57</v>
      </c>
      <c r="BZ26" s="49" t="s">
        <v>57</v>
      </c>
      <c r="CA26" s="49" t="s">
        <v>57</v>
      </c>
      <c r="CB26" s="49" t="s">
        <v>57</v>
      </c>
      <c r="CC26" s="49" t="s">
        <v>57</v>
      </c>
      <c r="CD26" s="52" t="s">
        <v>57</v>
      </c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5.75" customHeight="1" x14ac:dyDescent="0.25">
      <c r="A27" s="46" t="s">
        <v>98</v>
      </c>
      <c r="B27" s="47" t="s">
        <v>99</v>
      </c>
      <c r="C27" s="49" t="s">
        <v>57</v>
      </c>
      <c r="D27" s="49" t="s">
        <v>57</v>
      </c>
      <c r="E27" s="49" t="s">
        <v>57</v>
      </c>
      <c r="F27" s="49" t="s">
        <v>57</v>
      </c>
      <c r="G27" s="49" t="s">
        <v>57</v>
      </c>
      <c r="H27" s="49" t="s">
        <v>57</v>
      </c>
      <c r="I27" s="49" t="s">
        <v>57</v>
      </c>
      <c r="J27" s="49" t="s">
        <v>57</v>
      </c>
      <c r="K27" s="49" t="s">
        <v>57</v>
      </c>
      <c r="L27" s="49" t="s">
        <v>57</v>
      </c>
      <c r="M27" s="49" t="s">
        <v>57</v>
      </c>
      <c r="N27" s="49" t="s">
        <v>57</v>
      </c>
      <c r="O27" s="49" t="s">
        <v>57</v>
      </c>
      <c r="P27" s="49" t="s">
        <v>57</v>
      </c>
      <c r="Q27" s="49" t="s">
        <v>57</v>
      </c>
      <c r="R27" s="49" t="s">
        <v>57</v>
      </c>
      <c r="S27" s="49" t="s">
        <v>57</v>
      </c>
      <c r="T27" s="49" t="s">
        <v>57</v>
      </c>
      <c r="U27" s="49" t="s">
        <v>57</v>
      </c>
      <c r="V27" s="49" t="s">
        <v>57</v>
      </c>
      <c r="W27" s="49" t="s">
        <v>57</v>
      </c>
      <c r="X27" s="49" t="s">
        <v>57</v>
      </c>
      <c r="Y27" s="49" t="s">
        <v>57</v>
      </c>
      <c r="Z27" s="49" t="s">
        <v>57</v>
      </c>
      <c r="AA27" s="49" t="s">
        <v>57</v>
      </c>
      <c r="AB27" s="80" t="s">
        <v>57</v>
      </c>
      <c r="AC27" s="80" t="s">
        <v>57</v>
      </c>
      <c r="AD27" s="80" t="s">
        <v>57</v>
      </c>
      <c r="AE27" s="80" t="s">
        <v>57</v>
      </c>
      <c r="AF27" s="80" t="s">
        <v>57</v>
      </c>
      <c r="AG27" s="80" t="s">
        <v>57</v>
      </c>
      <c r="AH27" s="80" t="s">
        <v>57</v>
      </c>
      <c r="AI27" s="80" t="s">
        <v>57</v>
      </c>
      <c r="AJ27" s="80" t="s">
        <v>57</v>
      </c>
      <c r="AK27" s="80" t="s">
        <v>57</v>
      </c>
      <c r="AL27" s="80" t="s">
        <v>57</v>
      </c>
      <c r="AM27" s="49" t="s">
        <v>57</v>
      </c>
      <c r="AN27" s="49" t="s">
        <v>57</v>
      </c>
      <c r="AO27" s="49" t="s">
        <v>57</v>
      </c>
      <c r="AP27" s="49" t="s">
        <v>57</v>
      </c>
      <c r="AQ27" s="49" t="s">
        <v>57</v>
      </c>
      <c r="AR27" s="49" t="s">
        <v>57</v>
      </c>
      <c r="AS27" s="49" t="s">
        <v>57</v>
      </c>
      <c r="AT27" s="49" t="s">
        <v>57</v>
      </c>
      <c r="AU27" s="131" t="s">
        <v>57</v>
      </c>
      <c r="AV27" s="131" t="s">
        <v>57</v>
      </c>
      <c r="AW27" s="131" t="s">
        <v>57</v>
      </c>
      <c r="AX27" s="49" t="s">
        <v>57</v>
      </c>
      <c r="AY27" s="49" t="s">
        <v>57</v>
      </c>
      <c r="AZ27" s="49" t="s">
        <v>57</v>
      </c>
      <c r="BA27" s="49" t="s">
        <v>57</v>
      </c>
      <c r="BB27" s="49" t="s">
        <v>57</v>
      </c>
      <c r="BC27" s="49" t="s">
        <v>57</v>
      </c>
      <c r="BD27" s="49" t="s">
        <v>57</v>
      </c>
      <c r="BE27" s="49" t="s">
        <v>57</v>
      </c>
      <c r="BF27" s="49" t="s">
        <v>57</v>
      </c>
      <c r="BG27" s="49" t="s">
        <v>57</v>
      </c>
      <c r="BH27" s="49" t="s">
        <v>57</v>
      </c>
      <c r="BI27" s="49" t="s">
        <v>57</v>
      </c>
      <c r="BJ27" s="49" t="s">
        <v>57</v>
      </c>
      <c r="BK27" s="49" t="s">
        <v>57</v>
      </c>
      <c r="BL27" s="49" t="s">
        <v>57</v>
      </c>
      <c r="BM27" s="49" t="s">
        <v>57</v>
      </c>
      <c r="BN27" s="49" t="s">
        <v>57</v>
      </c>
      <c r="BO27" s="49" t="s">
        <v>57</v>
      </c>
      <c r="BP27" s="49" t="s">
        <v>57</v>
      </c>
      <c r="BQ27" s="49" t="s">
        <v>57</v>
      </c>
      <c r="BR27" s="49" t="s">
        <v>57</v>
      </c>
      <c r="BS27" s="49" t="s">
        <v>57</v>
      </c>
      <c r="BT27" s="49" t="s">
        <v>57</v>
      </c>
      <c r="BU27" s="49" t="s">
        <v>57</v>
      </c>
      <c r="BV27" s="49" t="s">
        <v>57</v>
      </c>
      <c r="BW27" s="49" t="s">
        <v>57</v>
      </c>
      <c r="BX27" s="49" t="s">
        <v>57</v>
      </c>
      <c r="BY27" s="49" t="s">
        <v>57</v>
      </c>
      <c r="BZ27" s="49" t="s">
        <v>57</v>
      </c>
      <c r="CA27" s="49" t="s">
        <v>57</v>
      </c>
      <c r="CB27" s="49" t="s">
        <v>57</v>
      </c>
      <c r="CC27" s="49" t="s">
        <v>57</v>
      </c>
      <c r="CD27" s="52" t="s">
        <v>57</v>
      </c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5.75" customHeight="1" x14ac:dyDescent="0.25">
      <c r="A28" s="91" t="s">
        <v>100</v>
      </c>
      <c r="B28" s="92" t="s">
        <v>101</v>
      </c>
      <c r="C28" s="49"/>
      <c r="D28" s="49"/>
      <c r="E28" s="50"/>
      <c r="F28" s="49"/>
      <c r="G28" s="50"/>
      <c r="H28" s="50"/>
      <c r="I28" s="50"/>
      <c r="J28" s="50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0"/>
      <c r="V28" s="50"/>
      <c r="W28" s="50"/>
      <c r="X28" s="50"/>
      <c r="Y28" s="50"/>
      <c r="Z28" s="50"/>
      <c r="AA28" s="50"/>
      <c r="AB28" s="93"/>
      <c r="AC28" s="93"/>
      <c r="AD28" s="93"/>
      <c r="AE28" s="93" t="s">
        <v>57</v>
      </c>
      <c r="AF28" s="94"/>
      <c r="AG28" s="94"/>
      <c r="AH28" s="94"/>
      <c r="AI28" s="94"/>
      <c r="AJ28" s="94"/>
      <c r="AK28" s="94"/>
      <c r="AL28" s="94"/>
      <c r="AM28" s="50"/>
      <c r="AN28" s="49"/>
      <c r="AO28" s="49"/>
      <c r="AP28" s="49"/>
      <c r="AQ28" s="50"/>
      <c r="AR28" s="50"/>
      <c r="AS28" s="49"/>
      <c r="AT28" s="50"/>
      <c r="AU28" s="154"/>
      <c r="AV28" s="154"/>
      <c r="AW28" s="154"/>
      <c r="AX28" s="50"/>
      <c r="AY28" s="50"/>
      <c r="AZ28" s="50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93"/>
      <c r="CB28" s="94"/>
      <c r="CC28" s="94"/>
      <c r="CD28" s="95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5.75" customHeight="1" x14ac:dyDescent="0.25">
      <c r="A29" s="46" t="s">
        <v>102</v>
      </c>
      <c r="B29" s="47" t="s">
        <v>93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6"/>
      <c r="AN29" s="96"/>
      <c r="AO29" s="96"/>
      <c r="AP29" s="96"/>
      <c r="AQ29" s="96"/>
      <c r="AR29" s="49"/>
      <c r="AS29" s="96"/>
      <c r="AT29" s="49"/>
      <c r="AU29" s="145"/>
      <c r="AV29" s="145"/>
      <c r="AW29" s="145"/>
      <c r="AX29" s="96"/>
      <c r="AY29" s="96"/>
      <c r="AZ29" s="96"/>
      <c r="BA29" s="96"/>
      <c r="BB29" s="96"/>
      <c r="BC29" s="96"/>
      <c r="BD29" s="49" t="s">
        <v>57</v>
      </c>
      <c r="BE29" s="49" t="s">
        <v>57</v>
      </c>
      <c r="BF29" s="49" t="s">
        <v>57</v>
      </c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49" t="s">
        <v>57</v>
      </c>
      <c r="CC29" s="49" t="s">
        <v>57</v>
      </c>
      <c r="CD29" s="98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5.75" customHeight="1" x14ac:dyDescent="0.25">
      <c r="A30" s="46" t="s">
        <v>103</v>
      </c>
      <c r="B30" s="47" t="s">
        <v>104</v>
      </c>
      <c r="C30" s="49"/>
      <c r="D30" s="49"/>
      <c r="E30" s="49"/>
      <c r="F30" s="49"/>
      <c r="G30" s="50"/>
      <c r="H30" s="50"/>
      <c r="I30" s="50"/>
      <c r="J30" s="50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50"/>
      <c r="W30" s="50"/>
      <c r="X30" s="49"/>
      <c r="Y30" s="49"/>
      <c r="Z30" s="49"/>
      <c r="AA30" s="49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49"/>
      <c r="AN30" s="49"/>
      <c r="AO30" s="49"/>
      <c r="AP30" s="49"/>
      <c r="AQ30" s="50"/>
      <c r="AR30" s="50"/>
      <c r="AS30" s="49"/>
      <c r="AT30" s="50"/>
      <c r="AU30" s="144"/>
      <c r="AV30" s="144"/>
      <c r="AW30" s="144"/>
      <c r="AX30" s="50"/>
      <c r="AY30" s="50"/>
      <c r="AZ30" s="50"/>
      <c r="BA30" s="49"/>
      <c r="BB30" s="49"/>
      <c r="BC30" s="49"/>
      <c r="BD30" s="49" t="s">
        <v>57</v>
      </c>
      <c r="BE30" s="49" t="s">
        <v>57</v>
      </c>
      <c r="BF30" s="49" t="s">
        <v>57</v>
      </c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50"/>
      <c r="CB30" s="49" t="s">
        <v>57</v>
      </c>
      <c r="CC30" s="49" t="s">
        <v>57</v>
      </c>
      <c r="CD30" s="5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5.75" customHeight="1" x14ac:dyDescent="0.25">
      <c r="A31" s="41" t="s">
        <v>105</v>
      </c>
      <c r="B31" s="42" t="s">
        <v>106</v>
      </c>
      <c r="C31" s="43" t="s">
        <v>57</v>
      </c>
      <c r="D31" s="43" t="s">
        <v>57</v>
      </c>
      <c r="E31" s="43" t="s">
        <v>57</v>
      </c>
      <c r="F31" s="43" t="s">
        <v>57</v>
      </c>
      <c r="G31" s="43" t="s">
        <v>57</v>
      </c>
      <c r="H31" s="43" t="s">
        <v>57</v>
      </c>
      <c r="I31" s="43" t="s">
        <v>57</v>
      </c>
      <c r="J31" s="43" t="s">
        <v>57</v>
      </c>
      <c r="K31" s="43" t="s">
        <v>57</v>
      </c>
      <c r="L31" s="43" t="s">
        <v>57</v>
      </c>
      <c r="M31" s="43" t="s">
        <v>57</v>
      </c>
      <c r="N31" s="43" t="s">
        <v>57</v>
      </c>
      <c r="O31" s="43" t="s">
        <v>57</v>
      </c>
      <c r="P31" s="43" t="s">
        <v>57</v>
      </c>
      <c r="Q31" s="43" t="s">
        <v>57</v>
      </c>
      <c r="R31" s="43" t="s">
        <v>57</v>
      </c>
      <c r="S31" s="43" t="s">
        <v>57</v>
      </c>
      <c r="T31" s="43" t="s">
        <v>57</v>
      </c>
      <c r="U31" s="43" t="s">
        <v>57</v>
      </c>
      <c r="V31" s="43" t="s">
        <v>57</v>
      </c>
      <c r="W31" s="43" t="s">
        <v>57</v>
      </c>
      <c r="X31" s="43" t="s">
        <v>57</v>
      </c>
      <c r="Y31" s="43" t="s">
        <v>57</v>
      </c>
      <c r="Z31" s="43" t="s">
        <v>57</v>
      </c>
      <c r="AA31" s="43" t="s">
        <v>57</v>
      </c>
      <c r="AB31" s="43" t="s">
        <v>57</v>
      </c>
      <c r="AC31" s="43" t="s">
        <v>57</v>
      </c>
      <c r="AD31" s="43" t="s">
        <v>57</v>
      </c>
      <c r="AE31" s="43" t="s">
        <v>57</v>
      </c>
      <c r="AF31" s="43" t="s">
        <v>57</v>
      </c>
      <c r="AG31" s="43" t="s">
        <v>57</v>
      </c>
      <c r="AH31" s="43" t="s">
        <v>57</v>
      </c>
      <c r="AI31" s="43" t="s">
        <v>57</v>
      </c>
      <c r="AJ31" s="43" t="s">
        <v>57</v>
      </c>
      <c r="AK31" s="43" t="s">
        <v>57</v>
      </c>
      <c r="AL31" s="43" t="s">
        <v>57</v>
      </c>
      <c r="AM31" s="43" t="s">
        <v>57</v>
      </c>
      <c r="AN31" s="43" t="s">
        <v>57</v>
      </c>
      <c r="AO31" s="43" t="s">
        <v>57</v>
      </c>
      <c r="AP31" s="43" t="s">
        <v>57</v>
      </c>
      <c r="AQ31" s="43" t="s">
        <v>57</v>
      </c>
      <c r="AR31" s="43" t="s">
        <v>57</v>
      </c>
      <c r="AS31" s="43" t="s">
        <v>57</v>
      </c>
      <c r="AT31" s="43" t="s">
        <v>57</v>
      </c>
      <c r="AU31" s="43" t="s">
        <v>57</v>
      </c>
      <c r="AV31" s="43" t="s">
        <v>57</v>
      </c>
      <c r="AW31" s="43" t="s">
        <v>57</v>
      </c>
      <c r="AX31" s="43" t="s">
        <v>57</v>
      </c>
      <c r="AY31" s="43" t="s">
        <v>57</v>
      </c>
      <c r="AZ31" s="43" t="s">
        <v>57</v>
      </c>
      <c r="BA31" s="43" t="s">
        <v>57</v>
      </c>
      <c r="BB31" s="43" t="s">
        <v>57</v>
      </c>
      <c r="BC31" s="43" t="s">
        <v>57</v>
      </c>
      <c r="BD31" s="43" t="s">
        <v>57</v>
      </c>
      <c r="BE31" s="43" t="s">
        <v>57</v>
      </c>
      <c r="BF31" s="43" t="s">
        <v>57</v>
      </c>
      <c r="BG31" s="43" t="s">
        <v>57</v>
      </c>
      <c r="BH31" s="43" t="s">
        <v>57</v>
      </c>
      <c r="BI31" s="43" t="s">
        <v>57</v>
      </c>
      <c r="BJ31" s="43" t="s">
        <v>57</v>
      </c>
      <c r="BK31" s="43" t="s">
        <v>57</v>
      </c>
      <c r="BL31" s="43" t="s">
        <v>57</v>
      </c>
      <c r="BM31" s="43" t="s">
        <v>57</v>
      </c>
      <c r="BN31" s="43" t="s">
        <v>57</v>
      </c>
      <c r="BO31" s="43" t="s">
        <v>57</v>
      </c>
      <c r="BP31" s="43" t="s">
        <v>57</v>
      </c>
      <c r="BQ31" s="43" t="s">
        <v>57</v>
      </c>
      <c r="BR31" s="43" t="s">
        <v>57</v>
      </c>
      <c r="BS31" s="43" t="s">
        <v>57</v>
      </c>
      <c r="BT31" s="43" t="s">
        <v>57</v>
      </c>
      <c r="BU31" s="43" t="s">
        <v>57</v>
      </c>
      <c r="BV31" s="43" t="s">
        <v>57</v>
      </c>
      <c r="BW31" s="43" t="s">
        <v>57</v>
      </c>
      <c r="BX31" s="43" t="s">
        <v>57</v>
      </c>
      <c r="BY31" s="43" t="s">
        <v>57</v>
      </c>
      <c r="BZ31" s="43" t="s">
        <v>57</v>
      </c>
      <c r="CA31" s="43" t="s">
        <v>57</v>
      </c>
      <c r="CB31" s="43" t="s">
        <v>57</v>
      </c>
      <c r="CC31" s="43" t="s">
        <v>57</v>
      </c>
      <c r="CD31" s="45" t="s">
        <v>57</v>
      </c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</row>
    <row r="32" spans="1:102" ht="15.75" customHeight="1" x14ac:dyDescent="0.25">
      <c r="A32" s="46" t="s">
        <v>107</v>
      </c>
      <c r="B32" s="47" t="s">
        <v>108</v>
      </c>
      <c r="C32" s="49"/>
      <c r="D32" s="49"/>
      <c r="E32" s="49"/>
      <c r="F32" s="43"/>
      <c r="G32" s="48"/>
      <c r="H32" s="48"/>
      <c r="I32" s="48"/>
      <c r="J32" s="48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3"/>
      <c r="AG32" s="43"/>
      <c r="AH32" s="43"/>
      <c r="AI32" s="43"/>
      <c r="AJ32" s="43"/>
      <c r="AK32" s="43"/>
      <c r="AL32" s="43"/>
      <c r="AM32" s="48"/>
      <c r="AN32" s="43"/>
      <c r="AO32" s="43"/>
      <c r="AP32" s="43"/>
      <c r="AQ32" s="48"/>
      <c r="AR32" s="48"/>
      <c r="AS32" s="43"/>
      <c r="AT32" s="48"/>
      <c r="AU32" s="48"/>
      <c r="AV32" s="48"/>
      <c r="AW32" s="48"/>
      <c r="AX32" s="43" t="s">
        <v>57</v>
      </c>
      <c r="AY32" s="43" t="s">
        <v>57</v>
      </c>
      <c r="AZ32" s="43" t="s">
        <v>57</v>
      </c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8"/>
      <c r="CB32" s="43"/>
      <c r="CC32" s="43"/>
      <c r="CD32" s="45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5.75" customHeight="1" x14ac:dyDescent="0.25">
      <c r="A33" s="46" t="s">
        <v>109</v>
      </c>
      <c r="B33" s="47" t="s">
        <v>110</v>
      </c>
      <c r="C33" s="49"/>
      <c r="D33" s="49"/>
      <c r="E33" s="49"/>
      <c r="F33" s="43"/>
      <c r="G33" s="43" t="s">
        <v>57</v>
      </c>
      <c r="H33" s="43" t="s">
        <v>57</v>
      </c>
      <c r="I33" s="43" t="s">
        <v>57</v>
      </c>
      <c r="J33" s="43" t="s">
        <v>57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3"/>
      <c r="AG33" s="43"/>
      <c r="AH33" s="43"/>
      <c r="AI33" s="43"/>
      <c r="AJ33" s="43"/>
      <c r="AK33" s="43"/>
      <c r="AL33" s="43"/>
      <c r="AM33" s="48"/>
      <c r="AN33" s="43"/>
      <c r="AO33" s="43"/>
      <c r="AP33" s="43"/>
      <c r="AQ33" s="48"/>
      <c r="AR33" s="48"/>
      <c r="AS33" s="43"/>
      <c r="AT33" s="48"/>
      <c r="AU33" s="48"/>
      <c r="AV33" s="48"/>
      <c r="AW33" s="48"/>
      <c r="AX33" s="43" t="s">
        <v>57</v>
      </c>
      <c r="AY33" s="43" t="s">
        <v>57</v>
      </c>
      <c r="AZ33" s="43" t="s">
        <v>57</v>
      </c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8"/>
      <c r="CB33" s="43"/>
      <c r="CC33" s="43"/>
      <c r="CD33" s="45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5" customHeight="1" x14ac:dyDescent="0.25">
      <c r="A34" s="53" t="s">
        <v>111</v>
      </c>
      <c r="B34" s="54" t="s">
        <v>10</v>
      </c>
      <c r="C34" s="55" t="s">
        <v>57</v>
      </c>
      <c r="D34" s="55" t="s">
        <v>57</v>
      </c>
      <c r="E34" s="55" t="s">
        <v>57</v>
      </c>
      <c r="F34" s="55" t="s">
        <v>57</v>
      </c>
      <c r="G34" s="55" t="s">
        <v>57</v>
      </c>
      <c r="H34" s="55" t="s">
        <v>57</v>
      </c>
      <c r="I34" s="55" t="s">
        <v>57</v>
      </c>
      <c r="J34" s="55" t="s">
        <v>57</v>
      </c>
      <c r="K34" s="55" t="s">
        <v>57</v>
      </c>
      <c r="L34" s="55" t="s">
        <v>57</v>
      </c>
      <c r="M34" s="55" t="s">
        <v>57</v>
      </c>
      <c r="N34" s="55" t="s">
        <v>57</v>
      </c>
      <c r="O34" s="55" t="s">
        <v>57</v>
      </c>
      <c r="P34" s="55" t="s">
        <v>57</v>
      </c>
      <c r="Q34" s="55" t="s">
        <v>57</v>
      </c>
      <c r="R34" s="55" t="s">
        <v>57</v>
      </c>
      <c r="S34" s="55" t="s">
        <v>57</v>
      </c>
      <c r="T34" s="55" t="s">
        <v>57</v>
      </c>
      <c r="U34" s="55" t="s">
        <v>57</v>
      </c>
      <c r="V34" s="55" t="s">
        <v>57</v>
      </c>
      <c r="W34" s="55" t="s">
        <v>57</v>
      </c>
      <c r="X34" s="55" t="s">
        <v>57</v>
      </c>
      <c r="Y34" s="55" t="s">
        <v>57</v>
      </c>
      <c r="Z34" s="55" t="s">
        <v>57</v>
      </c>
      <c r="AA34" s="55" t="s">
        <v>57</v>
      </c>
      <c r="AB34" s="55" t="s">
        <v>57</v>
      </c>
      <c r="AC34" s="66"/>
      <c r="AD34" s="66"/>
      <c r="AE34" s="55" t="s">
        <v>57</v>
      </c>
      <c r="AF34" s="66"/>
      <c r="AG34" s="66"/>
      <c r="AH34" s="66"/>
      <c r="AI34" s="55" t="s">
        <v>57</v>
      </c>
      <c r="AJ34" s="66"/>
      <c r="AK34" s="66"/>
      <c r="AL34" s="55" t="s">
        <v>57</v>
      </c>
      <c r="AM34" s="55" t="s">
        <v>57</v>
      </c>
      <c r="AN34" s="55" t="s">
        <v>57</v>
      </c>
      <c r="AO34" s="55" t="s">
        <v>57</v>
      </c>
      <c r="AP34" s="55" t="s">
        <v>57</v>
      </c>
      <c r="AQ34" s="55" t="s">
        <v>57</v>
      </c>
      <c r="AR34" s="55" t="s">
        <v>57</v>
      </c>
      <c r="AS34" s="55" t="s">
        <v>57</v>
      </c>
      <c r="AT34" s="55" t="s">
        <v>57</v>
      </c>
      <c r="AU34" s="66"/>
      <c r="AV34" s="66"/>
      <c r="AW34" s="66"/>
      <c r="AX34" s="55" t="s">
        <v>57</v>
      </c>
      <c r="AY34" s="55" t="s">
        <v>57</v>
      </c>
      <c r="AZ34" s="55" t="s">
        <v>57</v>
      </c>
      <c r="BA34" s="55" t="s">
        <v>57</v>
      </c>
      <c r="BB34" s="55" t="s">
        <v>57</v>
      </c>
      <c r="BC34" s="55" t="s">
        <v>57</v>
      </c>
      <c r="BD34" s="55" t="s">
        <v>57</v>
      </c>
      <c r="BE34" s="55" t="s">
        <v>57</v>
      </c>
      <c r="BF34" s="55" t="s">
        <v>57</v>
      </c>
      <c r="BG34" s="55" t="s">
        <v>57</v>
      </c>
      <c r="BH34" s="55" t="s">
        <v>57</v>
      </c>
      <c r="BI34" s="55" t="s">
        <v>57</v>
      </c>
      <c r="BJ34" s="55" t="s">
        <v>57</v>
      </c>
      <c r="BK34" s="55" t="s">
        <v>57</v>
      </c>
      <c r="BL34" s="55" t="s">
        <v>57</v>
      </c>
      <c r="BM34" s="55" t="s">
        <v>57</v>
      </c>
      <c r="BN34" s="55" t="s">
        <v>57</v>
      </c>
      <c r="BO34" s="55" t="s">
        <v>57</v>
      </c>
      <c r="BP34" s="55" t="s">
        <v>57</v>
      </c>
      <c r="BQ34" s="55" t="s">
        <v>57</v>
      </c>
      <c r="BR34" s="55" t="s">
        <v>57</v>
      </c>
      <c r="BS34" s="55" t="s">
        <v>57</v>
      </c>
      <c r="BT34" s="55" t="s">
        <v>57</v>
      </c>
      <c r="BU34" s="55" t="s">
        <v>57</v>
      </c>
      <c r="BV34" s="55" t="s">
        <v>57</v>
      </c>
      <c r="BW34" s="55" t="s">
        <v>57</v>
      </c>
      <c r="BX34" s="55" t="s">
        <v>57</v>
      </c>
      <c r="BY34" s="55" t="s">
        <v>57</v>
      </c>
      <c r="BZ34" s="55" t="s">
        <v>57</v>
      </c>
      <c r="CA34" s="55" t="s">
        <v>57</v>
      </c>
      <c r="CB34" s="55" t="s">
        <v>57</v>
      </c>
      <c r="CC34" s="55" t="s">
        <v>57</v>
      </c>
      <c r="CD34" s="56" t="s">
        <v>57</v>
      </c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</row>
    <row r="35" spans="1:102" ht="15.75" customHeight="1" x14ac:dyDescent="0.25">
      <c r="A35" s="71" t="s">
        <v>112</v>
      </c>
      <c r="B35" s="99" t="s">
        <v>113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6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5.75" customHeight="1" x14ac:dyDescent="0.25">
      <c r="A36" s="100" t="s">
        <v>114</v>
      </c>
      <c r="B36" s="101" t="s">
        <v>93</v>
      </c>
      <c r="C36" s="77"/>
      <c r="D36" s="77"/>
      <c r="E36" s="77"/>
      <c r="F36" s="77"/>
      <c r="G36" s="102" t="s">
        <v>57</v>
      </c>
      <c r="H36" s="102"/>
      <c r="I36" s="102"/>
      <c r="J36" s="102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102"/>
      <c r="V36" s="102"/>
      <c r="W36" s="102"/>
      <c r="X36" s="142"/>
      <c r="Y36" s="142"/>
      <c r="Z36" s="142"/>
      <c r="AA36" s="142"/>
      <c r="AB36" s="150"/>
      <c r="AC36" s="150"/>
      <c r="AD36" s="150"/>
      <c r="AE36" s="150"/>
      <c r="AF36" s="141"/>
      <c r="AG36" s="141"/>
      <c r="AH36" s="141"/>
      <c r="AI36" s="141"/>
      <c r="AJ36" s="141"/>
      <c r="AK36" s="141"/>
      <c r="AL36" s="141"/>
      <c r="AM36" s="142"/>
      <c r="AN36" s="140"/>
      <c r="AO36" s="77"/>
      <c r="AP36" s="77"/>
      <c r="AQ36" s="102"/>
      <c r="AR36" s="102"/>
      <c r="AS36" s="77"/>
      <c r="AT36" s="102"/>
      <c r="AU36" s="150"/>
      <c r="AV36" s="150"/>
      <c r="AW36" s="150"/>
      <c r="AX36" s="102"/>
      <c r="AY36" s="102"/>
      <c r="AZ36" s="102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102"/>
      <c r="CB36" s="77"/>
      <c r="CC36" s="77"/>
      <c r="CD36" s="103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5.75" customHeight="1" x14ac:dyDescent="0.25">
      <c r="A37" s="46" t="s">
        <v>115</v>
      </c>
      <c r="B37" s="47" t="s">
        <v>116</v>
      </c>
      <c r="C37" s="49" t="s">
        <v>57</v>
      </c>
      <c r="D37" s="49" t="s">
        <v>57</v>
      </c>
      <c r="E37" s="49" t="s">
        <v>57</v>
      </c>
      <c r="F37" s="49" t="s">
        <v>57</v>
      </c>
      <c r="G37" s="49" t="s">
        <v>57</v>
      </c>
      <c r="H37" s="49" t="s">
        <v>57</v>
      </c>
      <c r="I37" s="49" t="s">
        <v>57</v>
      </c>
      <c r="J37" s="49" t="s">
        <v>57</v>
      </c>
      <c r="K37" s="49" t="s">
        <v>57</v>
      </c>
      <c r="L37" s="49" t="s">
        <v>57</v>
      </c>
      <c r="M37" s="49" t="s">
        <v>57</v>
      </c>
      <c r="N37" s="49" t="s">
        <v>57</v>
      </c>
      <c r="O37" s="49" t="s">
        <v>57</v>
      </c>
      <c r="P37" s="49" t="s">
        <v>57</v>
      </c>
      <c r="Q37" s="49" t="s">
        <v>57</v>
      </c>
      <c r="R37" s="49" t="s">
        <v>57</v>
      </c>
      <c r="S37" s="49" t="s">
        <v>57</v>
      </c>
      <c r="T37" s="49" t="s">
        <v>57</v>
      </c>
      <c r="U37" s="49" t="s">
        <v>57</v>
      </c>
      <c r="V37" s="49" t="s">
        <v>57</v>
      </c>
      <c r="W37" s="49" t="s">
        <v>57</v>
      </c>
      <c r="X37" s="132" t="s">
        <v>57</v>
      </c>
      <c r="Y37" s="132" t="s">
        <v>57</v>
      </c>
      <c r="Z37" s="132" t="s">
        <v>57</v>
      </c>
      <c r="AA37" s="132" t="s">
        <v>57</v>
      </c>
      <c r="AB37" s="138" t="s">
        <v>57</v>
      </c>
      <c r="AC37" s="138" t="s">
        <v>57</v>
      </c>
      <c r="AD37" s="138" t="s">
        <v>57</v>
      </c>
      <c r="AE37" s="138" t="s">
        <v>57</v>
      </c>
      <c r="AF37" s="138" t="s">
        <v>57</v>
      </c>
      <c r="AG37" s="138" t="s">
        <v>57</v>
      </c>
      <c r="AH37" s="138"/>
      <c r="AI37" s="138" t="s">
        <v>57</v>
      </c>
      <c r="AJ37" s="138" t="s">
        <v>57</v>
      </c>
      <c r="AK37" s="138" t="s">
        <v>57</v>
      </c>
      <c r="AL37" s="138" t="s">
        <v>57</v>
      </c>
      <c r="AM37" s="132" t="s">
        <v>57</v>
      </c>
      <c r="AN37" s="132" t="s">
        <v>57</v>
      </c>
      <c r="AO37" s="49" t="s">
        <v>57</v>
      </c>
      <c r="AP37" s="49" t="s">
        <v>57</v>
      </c>
      <c r="AQ37" s="49" t="s">
        <v>57</v>
      </c>
      <c r="AR37" s="49" t="s">
        <v>57</v>
      </c>
      <c r="AS37" s="49" t="s">
        <v>57</v>
      </c>
      <c r="AT37" s="49" t="s">
        <v>57</v>
      </c>
      <c r="AU37" s="138" t="s">
        <v>57</v>
      </c>
      <c r="AV37" s="138" t="s">
        <v>57</v>
      </c>
      <c r="AW37" s="138" t="s">
        <v>57</v>
      </c>
      <c r="AX37" s="49" t="s">
        <v>57</v>
      </c>
      <c r="AY37" s="49" t="s">
        <v>57</v>
      </c>
      <c r="AZ37" s="49" t="s">
        <v>57</v>
      </c>
      <c r="BA37" s="49" t="s">
        <v>57</v>
      </c>
      <c r="BB37" s="49" t="s">
        <v>57</v>
      </c>
      <c r="BC37" s="49" t="s">
        <v>57</v>
      </c>
      <c r="BD37" s="49" t="s">
        <v>57</v>
      </c>
      <c r="BE37" s="49" t="s">
        <v>57</v>
      </c>
      <c r="BF37" s="49" t="s">
        <v>57</v>
      </c>
      <c r="BG37" s="49" t="s">
        <v>57</v>
      </c>
      <c r="BH37" s="49" t="s">
        <v>57</v>
      </c>
      <c r="BI37" s="49" t="s">
        <v>57</v>
      </c>
      <c r="BJ37" s="49" t="s">
        <v>57</v>
      </c>
      <c r="BK37" s="49" t="s">
        <v>57</v>
      </c>
      <c r="BL37" s="49" t="s">
        <v>57</v>
      </c>
      <c r="BM37" s="49" t="s">
        <v>57</v>
      </c>
      <c r="BN37" s="49" t="s">
        <v>57</v>
      </c>
      <c r="BO37" s="49" t="s">
        <v>57</v>
      </c>
      <c r="BP37" s="49" t="s">
        <v>57</v>
      </c>
      <c r="BQ37" s="49" t="s">
        <v>57</v>
      </c>
      <c r="BR37" s="49" t="s">
        <v>57</v>
      </c>
      <c r="BS37" s="49" t="s">
        <v>57</v>
      </c>
      <c r="BT37" s="49" t="s">
        <v>57</v>
      </c>
      <c r="BU37" s="49" t="s">
        <v>57</v>
      </c>
      <c r="BV37" s="49" t="s">
        <v>57</v>
      </c>
      <c r="BW37" s="49" t="s">
        <v>57</v>
      </c>
      <c r="BX37" s="49" t="s">
        <v>57</v>
      </c>
      <c r="BY37" s="49" t="s">
        <v>57</v>
      </c>
      <c r="BZ37" s="49" t="s">
        <v>57</v>
      </c>
      <c r="CA37" s="49" t="s">
        <v>57</v>
      </c>
      <c r="CB37" s="49" t="s">
        <v>57</v>
      </c>
      <c r="CC37" s="49" t="s">
        <v>57</v>
      </c>
      <c r="CD37" s="52" t="s">
        <v>57</v>
      </c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5.75" customHeight="1" x14ac:dyDescent="0.25">
      <c r="A38" s="91" t="s">
        <v>117</v>
      </c>
      <c r="B38" s="92" t="s">
        <v>118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132"/>
      <c r="Y38" s="132"/>
      <c r="Z38" s="132"/>
      <c r="AA38" s="132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32"/>
      <c r="AN38" s="132"/>
      <c r="AO38" s="49"/>
      <c r="AP38" s="49"/>
      <c r="AQ38" s="49"/>
      <c r="AR38" s="49"/>
      <c r="AS38" s="49"/>
      <c r="AT38" s="49"/>
      <c r="AU38" s="153"/>
      <c r="AV38" s="153"/>
      <c r="AW38" s="153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94"/>
      <c r="CB38" s="94"/>
      <c r="CC38" s="94"/>
      <c r="CD38" s="95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5.75" customHeight="1" x14ac:dyDescent="0.25">
      <c r="A39" s="46" t="s">
        <v>119</v>
      </c>
      <c r="B39" s="47" t="s">
        <v>118</v>
      </c>
      <c r="C39" s="49" t="s">
        <v>57</v>
      </c>
      <c r="D39" s="49" t="s">
        <v>57</v>
      </c>
      <c r="E39" s="49" t="s">
        <v>57</v>
      </c>
      <c r="F39" s="49" t="s">
        <v>57</v>
      </c>
      <c r="G39" s="49" t="s">
        <v>57</v>
      </c>
      <c r="H39" s="49" t="s">
        <v>57</v>
      </c>
      <c r="I39" s="49" t="s">
        <v>57</v>
      </c>
      <c r="J39" s="49" t="s">
        <v>57</v>
      </c>
      <c r="K39" s="49" t="s">
        <v>57</v>
      </c>
      <c r="L39" s="49" t="s">
        <v>57</v>
      </c>
      <c r="M39" s="49" t="s">
        <v>57</v>
      </c>
      <c r="N39" s="49" t="s">
        <v>57</v>
      </c>
      <c r="O39" s="49" t="s">
        <v>57</v>
      </c>
      <c r="P39" s="49" t="s">
        <v>57</v>
      </c>
      <c r="Q39" s="49" t="s">
        <v>57</v>
      </c>
      <c r="R39" s="49" t="s">
        <v>57</v>
      </c>
      <c r="S39" s="49" t="s">
        <v>57</v>
      </c>
      <c r="T39" s="49" t="s">
        <v>57</v>
      </c>
      <c r="U39" s="49" t="s">
        <v>57</v>
      </c>
      <c r="V39" s="49" t="s">
        <v>57</v>
      </c>
      <c r="W39" s="49" t="s">
        <v>57</v>
      </c>
      <c r="X39" s="132" t="s">
        <v>57</v>
      </c>
      <c r="Y39" s="132" t="s">
        <v>57</v>
      </c>
      <c r="Z39" s="132" t="s">
        <v>57</v>
      </c>
      <c r="AA39" s="132" t="s">
        <v>57</v>
      </c>
      <c r="AB39" s="138" t="s">
        <v>57</v>
      </c>
      <c r="AC39" s="138" t="s">
        <v>57</v>
      </c>
      <c r="AD39" s="138" t="s">
        <v>57</v>
      </c>
      <c r="AE39" s="138" t="s">
        <v>57</v>
      </c>
      <c r="AF39" s="138" t="s">
        <v>57</v>
      </c>
      <c r="AG39" s="138" t="s">
        <v>57</v>
      </c>
      <c r="AH39" s="138"/>
      <c r="AI39" s="138" t="s">
        <v>57</v>
      </c>
      <c r="AJ39" s="138" t="s">
        <v>57</v>
      </c>
      <c r="AK39" s="138" t="s">
        <v>57</v>
      </c>
      <c r="AL39" s="138" t="s">
        <v>57</v>
      </c>
      <c r="AM39" s="132" t="s">
        <v>57</v>
      </c>
      <c r="AN39" s="132" t="s">
        <v>57</v>
      </c>
      <c r="AO39" s="49" t="s">
        <v>57</v>
      </c>
      <c r="AP39" s="49" t="s">
        <v>57</v>
      </c>
      <c r="AQ39" s="49" t="s">
        <v>57</v>
      </c>
      <c r="AR39" s="49" t="s">
        <v>57</v>
      </c>
      <c r="AS39" s="49" t="s">
        <v>57</v>
      </c>
      <c r="AT39" s="49" t="s">
        <v>57</v>
      </c>
      <c r="AU39" s="138" t="s">
        <v>57</v>
      </c>
      <c r="AV39" s="138" t="s">
        <v>57</v>
      </c>
      <c r="AW39" s="138" t="s">
        <v>57</v>
      </c>
      <c r="AX39" s="49" t="s">
        <v>57</v>
      </c>
      <c r="AY39" s="49" t="s">
        <v>57</v>
      </c>
      <c r="AZ39" s="49" t="s">
        <v>57</v>
      </c>
      <c r="BA39" s="49" t="s">
        <v>57</v>
      </c>
      <c r="BB39" s="49" t="s">
        <v>57</v>
      </c>
      <c r="BC39" s="49" t="s">
        <v>57</v>
      </c>
      <c r="BD39" s="49" t="s">
        <v>57</v>
      </c>
      <c r="BE39" s="49" t="s">
        <v>57</v>
      </c>
      <c r="BF39" s="49" t="s">
        <v>57</v>
      </c>
      <c r="BG39" s="49" t="s">
        <v>57</v>
      </c>
      <c r="BH39" s="49" t="s">
        <v>57</v>
      </c>
      <c r="BI39" s="49" t="s">
        <v>57</v>
      </c>
      <c r="BJ39" s="49" t="s">
        <v>57</v>
      </c>
      <c r="BK39" s="49" t="s">
        <v>57</v>
      </c>
      <c r="BL39" s="49" t="s">
        <v>57</v>
      </c>
      <c r="BM39" s="49" t="s">
        <v>57</v>
      </c>
      <c r="BN39" s="49" t="s">
        <v>57</v>
      </c>
      <c r="BO39" s="49" t="s">
        <v>57</v>
      </c>
      <c r="BP39" s="49" t="s">
        <v>57</v>
      </c>
      <c r="BQ39" s="49" t="s">
        <v>57</v>
      </c>
      <c r="BR39" s="49" t="s">
        <v>57</v>
      </c>
      <c r="BS39" s="49" t="s">
        <v>57</v>
      </c>
      <c r="BT39" s="49" t="s">
        <v>57</v>
      </c>
      <c r="BU39" s="49" t="s">
        <v>57</v>
      </c>
      <c r="BV39" s="49" t="s">
        <v>57</v>
      </c>
      <c r="BW39" s="49" t="s">
        <v>57</v>
      </c>
      <c r="BX39" s="49" t="s">
        <v>57</v>
      </c>
      <c r="BY39" s="49" t="s">
        <v>57</v>
      </c>
      <c r="BZ39" s="49" t="s">
        <v>57</v>
      </c>
      <c r="CA39" s="49" t="s">
        <v>57</v>
      </c>
      <c r="CB39" s="49" t="s">
        <v>57</v>
      </c>
      <c r="CC39" s="49" t="s">
        <v>57</v>
      </c>
      <c r="CD39" s="52" t="s">
        <v>57</v>
      </c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5.75" customHeight="1" x14ac:dyDescent="0.25">
      <c r="A40" s="81" t="s">
        <v>120</v>
      </c>
      <c r="B40" s="82" t="s">
        <v>118</v>
      </c>
      <c r="C40" s="68" t="s">
        <v>57</v>
      </c>
      <c r="D40" s="68" t="s">
        <v>57</v>
      </c>
      <c r="E40" s="68" t="s">
        <v>57</v>
      </c>
      <c r="F40" s="68" t="s">
        <v>57</v>
      </c>
      <c r="G40" s="68" t="s">
        <v>57</v>
      </c>
      <c r="H40" s="68" t="s">
        <v>57</v>
      </c>
      <c r="I40" s="68" t="s">
        <v>57</v>
      </c>
      <c r="J40" s="68" t="s">
        <v>57</v>
      </c>
      <c r="K40" s="68" t="s">
        <v>57</v>
      </c>
      <c r="L40" s="68" t="s">
        <v>57</v>
      </c>
      <c r="M40" s="68" t="s">
        <v>57</v>
      </c>
      <c r="N40" s="68" t="s">
        <v>57</v>
      </c>
      <c r="O40" s="68" t="s">
        <v>57</v>
      </c>
      <c r="P40" s="68" t="s">
        <v>57</v>
      </c>
      <c r="Q40" s="68" t="s">
        <v>57</v>
      </c>
      <c r="R40" s="68" t="s">
        <v>57</v>
      </c>
      <c r="S40" s="68" t="s">
        <v>57</v>
      </c>
      <c r="T40" s="68" t="s">
        <v>57</v>
      </c>
      <c r="U40" s="68" t="s">
        <v>57</v>
      </c>
      <c r="V40" s="68" t="s">
        <v>57</v>
      </c>
      <c r="W40" s="68" t="s">
        <v>57</v>
      </c>
      <c r="X40" s="135" t="s">
        <v>57</v>
      </c>
      <c r="Y40" s="135" t="s">
        <v>57</v>
      </c>
      <c r="Z40" s="135" t="s">
        <v>57</v>
      </c>
      <c r="AA40" s="135" t="s">
        <v>57</v>
      </c>
      <c r="AB40" s="139" t="s">
        <v>57</v>
      </c>
      <c r="AC40" s="139" t="s">
        <v>57</v>
      </c>
      <c r="AD40" s="139" t="s">
        <v>57</v>
      </c>
      <c r="AE40" s="139" t="s">
        <v>57</v>
      </c>
      <c r="AF40" s="139" t="s">
        <v>57</v>
      </c>
      <c r="AG40" s="139" t="s">
        <v>57</v>
      </c>
      <c r="AH40" s="139"/>
      <c r="AI40" s="139" t="s">
        <v>57</v>
      </c>
      <c r="AJ40" s="139" t="s">
        <v>57</v>
      </c>
      <c r="AK40" s="139" t="s">
        <v>57</v>
      </c>
      <c r="AL40" s="139" t="s">
        <v>57</v>
      </c>
      <c r="AM40" s="135" t="s">
        <v>57</v>
      </c>
      <c r="AN40" s="135" t="s">
        <v>57</v>
      </c>
      <c r="AO40" s="68" t="s">
        <v>57</v>
      </c>
      <c r="AP40" s="68" t="s">
        <v>57</v>
      </c>
      <c r="AQ40" s="68" t="s">
        <v>57</v>
      </c>
      <c r="AR40" s="68" t="s">
        <v>57</v>
      </c>
      <c r="AS40" s="68" t="s">
        <v>57</v>
      </c>
      <c r="AT40" s="68" t="s">
        <v>57</v>
      </c>
      <c r="AU40" s="139" t="s">
        <v>57</v>
      </c>
      <c r="AV40" s="139" t="s">
        <v>57</v>
      </c>
      <c r="AW40" s="139" t="s">
        <v>57</v>
      </c>
      <c r="AX40" s="68" t="s">
        <v>57</v>
      </c>
      <c r="AY40" s="68" t="s">
        <v>57</v>
      </c>
      <c r="AZ40" s="68" t="s">
        <v>57</v>
      </c>
      <c r="BA40" s="68" t="s">
        <v>57</v>
      </c>
      <c r="BB40" s="68" t="s">
        <v>57</v>
      </c>
      <c r="BC40" s="68" t="s">
        <v>57</v>
      </c>
      <c r="BD40" s="68" t="s">
        <v>57</v>
      </c>
      <c r="BE40" s="68" t="s">
        <v>57</v>
      </c>
      <c r="BF40" s="68" t="s">
        <v>57</v>
      </c>
      <c r="BG40" s="68" t="s">
        <v>57</v>
      </c>
      <c r="BH40" s="68" t="s">
        <v>57</v>
      </c>
      <c r="BI40" s="68" t="s">
        <v>57</v>
      </c>
      <c r="BJ40" s="68" t="s">
        <v>57</v>
      </c>
      <c r="BK40" s="68" t="s">
        <v>57</v>
      </c>
      <c r="BL40" s="68" t="s">
        <v>57</v>
      </c>
      <c r="BM40" s="68" t="s">
        <v>57</v>
      </c>
      <c r="BN40" s="68" t="s">
        <v>57</v>
      </c>
      <c r="BO40" s="68" t="s">
        <v>57</v>
      </c>
      <c r="BP40" s="68" t="s">
        <v>57</v>
      </c>
      <c r="BQ40" s="68" t="s">
        <v>57</v>
      </c>
      <c r="BR40" s="68" t="s">
        <v>57</v>
      </c>
      <c r="BS40" s="68" t="s">
        <v>57</v>
      </c>
      <c r="BT40" s="68" t="s">
        <v>57</v>
      </c>
      <c r="BU40" s="68" t="s">
        <v>57</v>
      </c>
      <c r="BV40" s="68" t="s">
        <v>57</v>
      </c>
      <c r="BW40" s="68" t="s">
        <v>57</v>
      </c>
      <c r="BX40" s="68" t="s">
        <v>57</v>
      </c>
      <c r="BY40" s="68" t="s">
        <v>57</v>
      </c>
      <c r="BZ40" s="68" t="s">
        <v>57</v>
      </c>
      <c r="CA40" s="68" t="s">
        <v>57</v>
      </c>
      <c r="CB40" s="68" t="s">
        <v>57</v>
      </c>
      <c r="CC40" s="68" t="s">
        <v>57</v>
      </c>
      <c r="CD40" s="83" t="s">
        <v>57</v>
      </c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5.75" customHeight="1" x14ac:dyDescent="0.25">
      <c r="A41" s="57" t="s">
        <v>121</v>
      </c>
      <c r="B41" s="58" t="s">
        <v>122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9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5.75" customHeight="1" x14ac:dyDescent="0.25">
      <c r="A42" s="100" t="s">
        <v>123</v>
      </c>
      <c r="B42" s="101" t="s">
        <v>124</v>
      </c>
      <c r="C42" s="77" t="s">
        <v>57</v>
      </c>
      <c r="D42" s="77" t="s">
        <v>57</v>
      </c>
      <c r="E42" s="77" t="s">
        <v>57</v>
      </c>
      <c r="F42" s="77" t="s">
        <v>57</v>
      </c>
      <c r="G42" s="77" t="s">
        <v>57</v>
      </c>
      <c r="H42" s="77" t="s">
        <v>57</v>
      </c>
      <c r="I42" s="77" t="s">
        <v>57</v>
      </c>
      <c r="J42" s="77" t="s">
        <v>57</v>
      </c>
      <c r="K42" s="77" t="s">
        <v>57</v>
      </c>
      <c r="L42" s="77" t="s">
        <v>57</v>
      </c>
      <c r="M42" s="77" t="s">
        <v>57</v>
      </c>
      <c r="N42" s="77" t="s">
        <v>57</v>
      </c>
      <c r="O42" s="77" t="s">
        <v>57</v>
      </c>
      <c r="P42" s="77" t="s">
        <v>57</v>
      </c>
      <c r="Q42" s="77" t="s">
        <v>57</v>
      </c>
      <c r="R42" s="77" t="s">
        <v>57</v>
      </c>
      <c r="S42" s="77" t="s">
        <v>57</v>
      </c>
      <c r="T42" s="77" t="s">
        <v>57</v>
      </c>
      <c r="U42" s="77" t="s">
        <v>57</v>
      </c>
      <c r="V42" s="77" t="s">
        <v>57</v>
      </c>
      <c r="W42" s="77" t="s">
        <v>57</v>
      </c>
      <c r="X42" s="77" t="s">
        <v>57</v>
      </c>
      <c r="Y42" s="77" t="s">
        <v>57</v>
      </c>
      <c r="Z42" s="77" t="s">
        <v>57</v>
      </c>
      <c r="AA42" s="77" t="s">
        <v>57</v>
      </c>
      <c r="AB42" s="104" t="s">
        <v>57</v>
      </c>
      <c r="AC42" s="104" t="s">
        <v>57</v>
      </c>
      <c r="AD42" s="104" t="s">
        <v>57</v>
      </c>
      <c r="AE42" s="104" t="s">
        <v>57</v>
      </c>
      <c r="AF42" s="104" t="s">
        <v>57</v>
      </c>
      <c r="AG42" s="104" t="s">
        <v>57</v>
      </c>
      <c r="AH42" s="104" t="s">
        <v>57</v>
      </c>
      <c r="AI42" s="104" t="s">
        <v>57</v>
      </c>
      <c r="AJ42" s="104" t="s">
        <v>57</v>
      </c>
      <c r="AK42" s="104" t="s">
        <v>57</v>
      </c>
      <c r="AL42" s="104" t="s">
        <v>57</v>
      </c>
      <c r="AM42" s="77" t="s">
        <v>57</v>
      </c>
      <c r="AN42" s="77" t="s">
        <v>57</v>
      </c>
      <c r="AO42" s="77" t="s">
        <v>57</v>
      </c>
      <c r="AP42" s="77" t="s">
        <v>57</v>
      </c>
      <c r="AQ42" s="77" t="s">
        <v>57</v>
      </c>
      <c r="AR42" s="77" t="s">
        <v>57</v>
      </c>
      <c r="AS42" s="77" t="s">
        <v>57</v>
      </c>
      <c r="AT42" s="77" t="s">
        <v>57</v>
      </c>
      <c r="AU42" s="152" t="s">
        <v>57</v>
      </c>
      <c r="AV42" s="152" t="s">
        <v>57</v>
      </c>
      <c r="AW42" s="152" t="s">
        <v>57</v>
      </c>
      <c r="AX42" s="77" t="s">
        <v>57</v>
      </c>
      <c r="AY42" s="77" t="s">
        <v>57</v>
      </c>
      <c r="AZ42" s="77" t="s">
        <v>57</v>
      </c>
      <c r="BA42" s="77" t="s">
        <v>57</v>
      </c>
      <c r="BB42" s="77" t="s">
        <v>57</v>
      </c>
      <c r="BC42" s="77" t="s">
        <v>57</v>
      </c>
      <c r="BD42" s="77" t="s">
        <v>57</v>
      </c>
      <c r="BE42" s="77" t="s">
        <v>57</v>
      </c>
      <c r="BF42" s="77" t="s">
        <v>57</v>
      </c>
      <c r="BG42" s="77" t="s">
        <v>57</v>
      </c>
      <c r="BH42" s="77" t="s">
        <v>57</v>
      </c>
      <c r="BI42" s="77" t="s">
        <v>57</v>
      </c>
      <c r="BJ42" s="77" t="s">
        <v>57</v>
      </c>
      <c r="BK42" s="77" t="s">
        <v>57</v>
      </c>
      <c r="BL42" s="77" t="s">
        <v>57</v>
      </c>
      <c r="BM42" s="77" t="s">
        <v>57</v>
      </c>
      <c r="BN42" s="77" t="s">
        <v>57</v>
      </c>
      <c r="BO42" s="77" t="s">
        <v>57</v>
      </c>
      <c r="BP42" s="77" t="s">
        <v>57</v>
      </c>
      <c r="BQ42" s="77" t="s">
        <v>57</v>
      </c>
      <c r="BR42" s="77" t="s">
        <v>57</v>
      </c>
      <c r="BS42" s="77" t="s">
        <v>57</v>
      </c>
      <c r="BT42" s="77" t="s">
        <v>57</v>
      </c>
      <c r="BU42" s="77" t="s">
        <v>57</v>
      </c>
      <c r="BV42" s="77" t="s">
        <v>57</v>
      </c>
      <c r="BW42" s="77" t="s">
        <v>57</v>
      </c>
      <c r="BX42" s="77" t="s">
        <v>57</v>
      </c>
      <c r="BY42" s="77" t="s">
        <v>57</v>
      </c>
      <c r="BZ42" s="77" t="s">
        <v>57</v>
      </c>
      <c r="CA42" s="77" t="s">
        <v>57</v>
      </c>
      <c r="CB42" s="77" t="s">
        <v>57</v>
      </c>
      <c r="CC42" s="77" t="s">
        <v>57</v>
      </c>
      <c r="CD42" s="103" t="s">
        <v>57</v>
      </c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5.75" customHeight="1" x14ac:dyDescent="0.25">
      <c r="A43" s="105" t="s">
        <v>125</v>
      </c>
      <c r="B43" s="106" t="s">
        <v>126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8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5.75" customHeight="1" x14ac:dyDescent="0.25">
      <c r="A44" s="46" t="s">
        <v>127</v>
      </c>
      <c r="B44" s="47" t="s">
        <v>128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 t="s">
        <v>57</v>
      </c>
      <c r="R44" s="49" t="s">
        <v>57</v>
      </c>
      <c r="S44" s="49" t="s">
        <v>57</v>
      </c>
      <c r="T44" s="49"/>
      <c r="U44" s="49" t="s">
        <v>57</v>
      </c>
      <c r="V44" s="49" t="s">
        <v>57</v>
      </c>
      <c r="W44" s="49" t="s">
        <v>57</v>
      </c>
      <c r="X44" s="132" t="s">
        <v>57</v>
      </c>
      <c r="Y44" s="132" t="s">
        <v>57</v>
      </c>
      <c r="Z44" s="132" t="s">
        <v>57</v>
      </c>
      <c r="AA44" s="132" t="s">
        <v>57</v>
      </c>
      <c r="AB44" s="138" t="s">
        <v>57</v>
      </c>
      <c r="AC44" s="138" t="s">
        <v>57</v>
      </c>
      <c r="AD44" s="138" t="s">
        <v>57</v>
      </c>
      <c r="AE44" s="138" t="s">
        <v>57</v>
      </c>
      <c r="AF44" s="138" t="s">
        <v>57</v>
      </c>
      <c r="AG44" s="138" t="s">
        <v>57</v>
      </c>
      <c r="AH44" s="138" t="s">
        <v>57</v>
      </c>
      <c r="AI44" s="138" t="s">
        <v>57</v>
      </c>
      <c r="AJ44" s="138" t="s">
        <v>57</v>
      </c>
      <c r="AK44" s="138" t="s">
        <v>57</v>
      </c>
      <c r="AL44" s="138" t="s">
        <v>57</v>
      </c>
      <c r="AM44" s="49" t="s">
        <v>57</v>
      </c>
      <c r="AN44" s="49" t="s">
        <v>57</v>
      </c>
      <c r="AO44" s="49" t="s">
        <v>57</v>
      </c>
      <c r="AP44" s="49" t="s">
        <v>57</v>
      </c>
      <c r="AQ44" s="49" t="s">
        <v>57</v>
      </c>
      <c r="AR44" s="49" t="s">
        <v>57</v>
      </c>
      <c r="AS44" s="49" t="s">
        <v>57</v>
      </c>
      <c r="AT44" s="49" t="s">
        <v>57</v>
      </c>
      <c r="AU44" s="138"/>
      <c r="AV44" s="138"/>
      <c r="AW44" s="138"/>
      <c r="AX44" s="49"/>
      <c r="AY44" s="49"/>
      <c r="AZ44" s="49"/>
      <c r="BA44" s="49" t="s">
        <v>57</v>
      </c>
      <c r="BB44" s="49" t="s">
        <v>57</v>
      </c>
      <c r="BC44" s="49" t="s">
        <v>57</v>
      </c>
      <c r="BD44" s="49" t="s">
        <v>57</v>
      </c>
      <c r="BE44" s="49" t="s">
        <v>57</v>
      </c>
      <c r="BF44" s="49" t="s">
        <v>57</v>
      </c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 t="s">
        <v>57</v>
      </c>
      <c r="CC44" s="49" t="s">
        <v>57</v>
      </c>
      <c r="CD44" s="5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5.75" customHeight="1" x14ac:dyDescent="0.25">
      <c r="A45" s="46" t="s">
        <v>129</v>
      </c>
      <c r="B45" s="47" t="s">
        <v>130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 t="s">
        <v>57</v>
      </c>
      <c r="R45" s="49" t="s">
        <v>57</v>
      </c>
      <c r="S45" s="49" t="s">
        <v>57</v>
      </c>
      <c r="T45" s="49"/>
      <c r="U45" s="49"/>
      <c r="V45" s="49"/>
      <c r="W45" s="49"/>
      <c r="X45" s="132" t="s">
        <v>57</v>
      </c>
      <c r="Y45" s="132" t="s">
        <v>57</v>
      </c>
      <c r="Z45" s="132" t="s">
        <v>57</v>
      </c>
      <c r="AA45" s="132" t="s">
        <v>57</v>
      </c>
      <c r="AB45" s="138" t="s">
        <v>57</v>
      </c>
      <c r="AC45" s="138" t="s">
        <v>57</v>
      </c>
      <c r="AD45" s="138" t="s">
        <v>57</v>
      </c>
      <c r="AE45" s="138" t="s">
        <v>57</v>
      </c>
      <c r="AF45" s="138" t="s">
        <v>57</v>
      </c>
      <c r="AG45" s="138" t="s">
        <v>57</v>
      </c>
      <c r="AH45" s="138" t="s">
        <v>57</v>
      </c>
      <c r="AI45" s="138" t="s">
        <v>57</v>
      </c>
      <c r="AJ45" s="138" t="s">
        <v>57</v>
      </c>
      <c r="AK45" s="138" t="s">
        <v>57</v>
      </c>
      <c r="AL45" s="138" t="s">
        <v>57</v>
      </c>
      <c r="AM45" s="49" t="s">
        <v>57</v>
      </c>
      <c r="AN45" s="49" t="s">
        <v>57</v>
      </c>
      <c r="AO45" s="49" t="s">
        <v>57</v>
      </c>
      <c r="AP45" s="49" t="s">
        <v>57</v>
      </c>
      <c r="AQ45" s="49" t="s">
        <v>57</v>
      </c>
      <c r="AR45" s="49" t="s">
        <v>57</v>
      </c>
      <c r="AS45" s="49" t="s">
        <v>57</v>
      </c>
      <c r="AT45" s="49" t="s">
        <v>57</v>
      </c>
      <c r="AU45" s="138"/>
      <c r="AV45" s="138"/>
      <c r="AW45" s="138"/>
      <c r="AX45" s="49"/>
      <c r="AY45" s="49"/>
      <c r="AZ45" s="49"/>
      <c r="BA45" s="49" t="s">
        <v>57</v>
      </c>
      <c r="BB45" s="49" t="s">
        <v>57</v>
      </c>
      <c r="BC45" s="49" t="s">
        <v>57</v>
      </c>
      <c r="BD45" s="49"/>
      <c r="BE45" s="49" t="s">
        <v>57</v>
      </c>
      <c r="BF45" s="49" t="s">
        <v>57</v>
      </c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 t="s">
        <v>57</v>
      </c>
      <c r="CC45" s="49" t="s">
        <v>57</v>
      </c>
      <c r="CD45" s="5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5.75" customHeight="1" x14ac:dyDescent="0.25">
      <c r="A46" s="46" t="s">
        <v>131</v>
      </c>
      <c r="B46" s="47" t="s">
        <v>132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 t="s">
        <v>57</v>
      </c>
      <c r="R46" s="49" t="s">
        <v>57</v>
      </c>
      <c r="S46" s="49" t="s">
        <v>57</v>
      </c>
      <c r="T46" s="49"/>
      <c r="U46" s="49"/>
      <c r="V46" s="49"/>
      <c r="W46" s="49"/>
      <c r="X46" s="132" t="s">
        <v>57</v>
      </c>
      <c r="Y46" s="132" t="s">
        <v>57</v>
      </c>
      <c r="Z46" s="132" t="s">
        <v>57</v>
      </c>
      <c r="AA46" s="132" t="s">
        <v>57</v>
      </c>
      <c r="AB46" s="138" t="s">
        <v>57</v>
      </c>
      <c r="AC46" s="138" t="s">
        <v>57</v>
      </c>
      <c r="AD46" s="138" t="s">
        <v>57</v>
      </c>
      <c r="AE46" s="138" t="s">
        <v>57</v>
      </c>
      <c r="AF46" s="138" t="s">
        <v>57</v>
      </c>
      <c r="AG46" s="138" t="s">
        <v>57</v>
      </c>
      <c r="AH46" s="138" t="s">
        <v>57</v>
      </c>
      <c r="AI46" s="138" t="s">
        <v>57</v>
      </c>
      <c r="AJ46" s="138" t="s">
        <v>57</v>
      </c>
      <c r="AK46" s="138" t="s">
        <v>57</v>
      </c>
      <c r="AL46" s="138" t="s">
        <v>57</v>
      </c>
      <c r="AM46" s="49" t="s">
        <v>57</v>
      </c>
      <c r="AN46" s="49" t="s">
        <v>57</v>
      </c>
      <c r="AO46" s="49" t="s">
        <v>57</v>
      </c>
      <c r="AP46" s="49" t="s">
        <v>57</v>
      </c>
      <c r="AQ46" s="49" t="s">
        <v>57</v>
      </c>
      <c r="AR46" s="49" t="s">
        <v>57</v>
      </c>
      <c r="AS46" s="49" t="s">
        <v>57</v>
      </c>
      <c r="AT46" s="49" t="s">
        <v>57</v>
      </c>
      <c r="AU46" s="138"/>
      <c r="AV46" s="138"/>
      <c r="AW46" s="138"/>
      <c r="AX46" s="49"/>
      <c r="AY46" s="49"/>
      <c r="AZ46" s="49"/>
      <c r="BA46" s="49" t="s">
        <v>57</v>
      </c>
      <c r="BB46" s="49" t="s">
        <v>57</v>
      </c>
      <c r="BC46" s="49" t="s">
        <v>57</v>
      </c>
      <c r="BD46" s="49"/>
      <c r="BE46" s="49" t="s">
        <v>57</v>
      </c>
      <c r="BF46" s="49" t="s">
        <v>57</v>
      </c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 t="s">
        <v>57</v>
      </c>
      <c r="CC46" s="49" t="s">
        <v>57</v>
      </c>
      <c r="CD46" s="5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5.75" customHeight="1" x14ac:dyDescent="0.25">
      <c r="A47" s="81" t="s">
        <v>133</v>
      </c>
      <c r="B47" s="82" t="s">
        <v>134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 t="s">
        <v>57</v>
      </c>
      <c r="R47" s="68" t="s">
        <v>57</v>
      </c>
      <c r="S47" s="68" t="s">
        <v>57</v>
      </c>
      <c r="T47" s="68"/>
      <c r="U47" s="68"/>
      <c r="V47" s="68"/>
      <c r="W47" s="68"/>
      <c r="X47" s="135" t="s">
        <v>57</v>
      </c>
      <c r="Y47" s="135" t="s">
        <v>57</v>
      </c>
      <c r="Z47" s="135" t="s">
        <v>57</v>
      </c>
      <c r="AA47" s="135" t="s">
        <v>57</v>
      </c>
      <c r="AB47" s="139" t="s">
        <v>57</v>
      </c>
      <c r="AC47" s="139" t="s">
        <v>57</v>
      </c>
      <c r="AD47" s="139" t="s">
        <v>57</v>
      </c>
      <c r="AE47" s="139" t="s">
        <v>57</v>
      </c>
      <c r="AF47" s="139" t="s">
        <v>57</v>
      </c>
      <c r="AG47" s="139" t="s">
        <v>57</v>
      </c>
      <c r="AH47" s="139" t="s">
        <v>57</v>
      </c>
      <c r="AI47" s="139" t="s">
        <v>57</v>
      </c>
      <c r="AJ47" s="139" t="s">
        <v>57</v>
      </c>
      <c r="AK47" s="139" t="s">
        <v>57</v>
      </c>
      <c r="AL47" s="139" t="s">
        <v>57</v>
      </c>
      <c r="AM47" s="68" t="s">
        <v>57</v>
      </c>
      <c r="AN47" s="68" t="s">
        <v>57</v>
      </c>
      <c r="AO47" s="68" t="s">
        <v>57</v>
      </c>
      <c r="AP47" s="68" t="s">
        <v>57</v>
      </c>
      <c r="AQ47" s="68" t="s">
        <v>57</v>
      </c>
      <c r="AR47" s="68" t="s">
        <v>57</v>
      </c>
      <c r="AS47" s="68" t="s">
        <v>57</v>
      </c>
      <c r="AT47" s="68" t="s">
        <v>57</v>
      </c>
      <c r="AU47" s="139"/>
      <c r="AV47" s="139"/>
      <c r="AW47" s="139"/>
      <c r="AX47" s="68"/>
      <c r="AY47" s="68"/>
      <c r="AZ47" s="68"/>
      <c r="BA47" s="68" t="s">
        <v>57</v>
      </c>
      <c r="BB47" s="68" t="s">
        <v>57</v>
      </c>
      <c r="BC47" s="68" t="s">
        <v>57</v>
      </c>
      <c r="BD47" s="68"/>
      <c r="BE47" s="68" t="s">
        <v>57</v>
      </c>
      <c r="BF47" s="68" t="s">
        <v>57</v>
      </c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 t="s">
        <v>57</v>
      </c>
      <c r="CC47" s="68" t="s">
        <v>57</v>
      </c>
      <c r="CD47" s="83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5.75" customHeight="1" x14ac:dyDescent="0.25">
      <c r="A48" s="71" t="s">
        <v>135</v>
      </c>
      <c r="B48" s="99" t="s">
        <v>136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109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5.75" customHeight="1" x14ac:dyDescent="0.25">
      <c r="A49" s="100" t="s">
        <v>137</v>
      </c>
      <c r="B49" s="101" t="s">
        <v>93</v>
      </c>
      <c r="C49" s="77"/>
      <c r="D49" s="77"/>
      <c r="E49" s="102"/>
      <c r="F49" s="77"/>
      <c r="G49" s="102"/>
      <c r="H49" s="102"/>
      <c r="I49" s="102"/>
      <c r="J49" s="102"/>
      <c r="K49" s="77"/>
      <c r="L49" s="77"/>
      <c r="M49" s="77"/>
      <c r="N49" s="77"/>
      <c r="O49" s="77"/>
      <c r="P49" s="77"/>
      <c r="Q49" s="77" t="s">
        <v>57</v>
      </c>
      <c r="R49" s="77" t="s">
        <v>57</v>
      </c>
      <c r="S49" s="77" t="s">
        <v>57</v>
      </c>
      <c r="T49" s="77"/>
      <c r="U49" s="102"/>
      <c r="V49" s="142"/>
      <c r="W49" s="142"/>
      <c r="X49" s="140" t="s">
        <v>57</v>
      </c>
      <c r="Y49" s="140" t="s">
        <v>57</v>
      </c>
      <c r="Z49" s="140" t="s">
        <v>57</v>
      </c>
      <c r="AA49" s="140" t="s">
        <v>57</v>
      </c>
      <c r="AB49" s="141" t="s">
        <v>57</v>
      </c>
      <c r="AC49" s="141" t="s">
        <v>57</v>
      </c>
      <c r="AD49" s="141" t="s">
        <v>57</v>
      </c>
      <c r="AE49" s="141"/>
      <c r="AF49" s="141"/>
      <c r="AG49" s="141"/>
      <c r="AH49" s="141"/>
      <c r="AI49" s="141"/>
      <c r="AJ49" s="141"/>
      <c r="AK49" s="141"/>
      <c r="AL49" s="141"/>
      <c r="AM49" s="142"/>
      <c r="AN49" s="140" t="s">
        <v>57</v>
      </c>
      <c r="AO49" s="140" t="s">
        <v>57</v>
      </c>
      <c r="AP49" s="140" t="s">
        <v>57</v>
      </c>
      <c r="AQ49" s="142"/>
      <c r="AR49" s="142"/>
      <c r="AS49" s="140"/>
      <c r="AT49" s="142"/>
      <c r="AU49" s="150"/>
      <c r="AV49" s="150"/>
      <c r="AW49" s="150"/>
      <c r="AX49" s="142"/>
      <c r="AY49" s="102"/>
      <c r="AZ49" s="102"/>
      <c r="BA49" s="77"/>
      <c r="BB49" s="77"/>
      <c r="BC49" s="77"/>
      <c r="BD49" s="77"/>
      <c r="BE49" s="77" t="s">
        <v>57</v>
      </c>
      <c r="BF49" s="77" t="s">
        <v>57</v>
      </c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102"/>
      <c r="CB49" s="77"/>
      <c r="CC49" s="77"/>
      <c r="CD49" s="103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5.75" customHeight="1" x14ac:dyDescent="0.25">
      <c r="A50" s="46" t="s">
        <v>138</v>
      </c>
      <c r="B50" s="47" t="s">
        <v>139</v>
      </c>
      <c r="C50" s="49"/>
      <c r="D50" s="49"/>
      <c r="E50" s="49"/>
      <c r="F50" s="49"/>
      <c r="G50" s="49"/>
      <c r="H50" s="50"/>
      <c r="I50" s="50"/>
      <c r="J50" s="50"/>
      <c r="K50" s="49"/>
      <c r="L50" s="49"/>
      <c r="M50" s="49"/>
      <c r="N50" s="49"/>
      <c r="O50" s="49"/>
      <c r="P50" s="49"/>
      <c r="Q50" s="49" t="s">
        <v>57</v>
      </c>
      <c r="R50" s="49" t="s">
        <v>57</v>
      </c>
      <c r="S50" s="49" t="s">
        <v>57</v>
      </c>
      <c r="T50" s="49"/>
      <c r="U50" s="49"/>
      <c r="V50" s="143"/>
      <c r="W50" s="143"/>
      <c r="X50" s="132" t="s">
        <v>57</v>
      </c>
      <c r="Y50" s="132" t="s">
        <v>57</v>
      </c>
      <c r="Z50" s="132" t="s">
        <v>57</v>
      </c>
      <c r="AA50" s="132" t="s">
        <v>57</v>
      </c>
      <c r="AB50" s="138" t="s">
        <v>57</v>
      </c>
      <c r="AC50" s="138" t="s">
        <v>57</v>
      </c>
      <c r="AD50" s="138" t="s">
        <v>57</v>
      </c>
      <c r="AE50" s="138"/>
      <c r="AF50" s="138"/>
      <c r="AG50" s="138"/>
      <c r="AH50" s="138"/>
      <c r="AI50" s="138"/>
      <c r="AJ50" s="138"/>
      <c r="AK50" s="138"/>
      <c r="AL50" s="138"/>
      <c r="AM50" s="132"/>
      <c r="AN50" s="132" t="s">
        <v>57</v>
      </c>
      <c r="AO50" s="132" t="s">
        <v>57</v>
      </c>
      <c r="AP50" s="132" t="s">
        <v>57</v>
      </c>
      <c r="AQ50" s="132"/>
      <c r="AR50" s="143"/>
      <c r="AS50" s="132"/>
      <c r="AT50" s="143"/>
      <c r="AU50" s="138"/>
      <c r="AV50" s="144"/>
      <c r="AW50" s="144"/>
      <c r="AX50" s="132"/>
      <c r="AY50" s="50"/>
      <c r="AZ50" s="50"/>
      <c r="BA50" s="49"/>
      <c r="BB50" s="49"/>
      <c r="BC50" s="49"/>
      <c r="BD50" s="49"/>
      <c r="BE50" s="49" t="s">
        <v>57</v>
      </c>
      <c r="BF50" s="49" t="s">
        <v>57</v>
      </c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5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5.75" customHeight="1" x14ac:dyDescent="0.25">
      <c r="A51" s="46" t="s">
        <v>140</v>
      </c>
      <c r="B51" s="47" t="s">
        <v>141</v>
      </c>
      <c r="C51" s="49"/>
      <c r="D51" s="49"/>
      <c r="E51" s="50"/>
      <c r="F51" s="49"/>
      <c r="G51" s="50"/>
      <c r="H51" s="50"/>
      <c r="I51" s="50"/>
      <c r="J51" s="50"/>
      <c r="K51" s="49"/>
      <c r="L51" s="49"/>
      <c r="M51" s="49"/>
      <c r="N51" s="49"/>
      <c r="O51" s="49"/>
      <c r="P51" s="49"/>
      <c r="Q51" s="49" t="s">
        <v>57</v>
      </c>
      <c r="R51" s="49" t="s">
        <v>57</v>
      </c>
      <c r="S51" s="49" t="s">
        <v>57</v>
      </c>
      <c r="T51" s="49"/>
      <c r="U51" s="50"/>
      <c r="V51" s="143"/>
      <c r="W51" s="143"/>
      <c r="X51" s="132" t="s">
        <v>57</v>
      </c>
      <c r="Y51" s="132" t="s">
        <v>57</v>
      </c>
      <c r="Z51" s="132" t="s">
        <v>57</v>
      </c>
      <c r="AA51" s="132" t="s">
        <v>57</v>
      </c>
      <c r="AB51" s="138" t="s">
        <v>57</v>
      </c>
      <c r="AC51" s="138" t="s">
        <v>57</v>
      </c>
      <c r="AD51" s="138" t="s">
        <v>57</v>
      </c>
      <c r="AE51" s="138"/>
      <c r="AF51" s="138"/>
      <c r="AG51" s="138"/>
      <c r="AH51" s="138"/>
      <c r="AI51" s="138"/>
      <c r="AJ51" s="138"/>
      <c r="AK51" s="138"/>
      <c r="AL51" s="138"/>
      <c r="AM51" s="143"/>
      <c r="AN51" s="132" t="s">
        <v>57</v>
      </c>
      <c r="AO51" s="132" t="s">
        <v>57</v>
      </c>
      <c r="AP51" s="132" t="s">
        <v>57</v>
      </c>
      <c r="AQ51" s="143"/>
      <c r="AR51" s="143"/>
      <c r="AS51" s="132"/>
      <c r="AT51" s="143"/>
      <c r="AU51" s="144"/>
      <c r="AV51" s="144"/>
      <c r="AW51" s="144"/>
      <c r="AX51" s="143"/>
      <c r="AY51" s="50"/>
      <c r="AZ51" s="50"/>
      <c r="BA51" s="49"/>
      <c r="BB51" s="49"/>
      <c r="BC51" s="49"/>
      <c r="BD51" s="49"/>
      <c r="BE51" s="49" t="s">
        <v>57</v>
      </c>
      <c r="BF51" s="49" t="s">
        <v>57</v>
      </c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50"/>
      <c r="CB51" s="49"/>
      <c r="CC51" s="49"/>
      <c r="CD51" s="5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5.75" customHeight="1" x14ac:dyDescent="0.25">
      <c r="A52" s="46" t="s">
        <v>142</v>
      </c>
      <c r="B52" s="47" t="s">
        <v>143</v>
      </c>
      <c r="C52" s="49"/>
      <c r="D52" s="49"/>
      <c r="E52" s="50"/>
      <c r="F52" s="49"/>
      <c r="G52" s="50"/>
      <c r="H52" s="50"/>
      <c r="I52" s="50"/>
      <c r="J52" s="50"/>
      <c r="K52" s="49"/>
      <c r="L52" s="49"/>
      <c r="M52" s="49"/>
      <c r="N52" s="49"/>
      <c r="O52" s="49"/>
      <c r="P52" s="49"/>
      <c r="Q52" s="49" t="s">
        <v>57</v>
      </c>
      <c r="R52" s="49" t="s">
        <v>57</v>
      </c>
      <c r="S52" s="49" t="s">
        <v>57</v>
      </c>
      <c r="T52" s="49"/>
      <c r="U52" s="50"/>
      <c r="V52" s="143"/>
      <c r="W52" s="143"/>
      <c r="X52" s="132" t="s">
        <v>57</v>
      </c>
      <c r="Y52" s="132" t="s">
        <v>57</v>
      </c>
      <c r="Z52" s="132" t="s">
        <v>57</v>
      </c>
      <c r="AA52" s="132" t="s">
        <v>57</v>
      </c>
      <c r="AB52" s="138" t="s">
        <v>57</v>
      </c>
      <c r="AC52" s="138" t="s">
        <v>57</v>
      </c>
      <c r="AD52" s="138" t="s">
        <v>57</v>
      </c>
      <c r="AE52" s="138"/>
      <c r="AF52" s="138"/>
      <c r="AG52" s="138"/>
      <c r="AH52" s="138"/>
      <c r="AI52" s="138"/>
      <c r="AJ52" s="138"/>
      <c r="AK52" s="138"/>
      <c r="AL52" s="138"/>
      <c r="AM52" s="143"/>
      <c r="AN52" s="132" t="s">
        <v>57</v>
      </c>
      <c r="AO52" s="132" t="s">
        <v>57</v>
      </c>
      <c r="AP52" s="132" t="s">
        <v>57</v>
      </c>
      <c r="AQ52" s="143"/>
      <c r="AR52" s="143"/>
      <c r="AS52" s="132"/>
      <c r="AT52" s="143"/>
      <c r="AU52" s="144"/>
      <c r="AV52" s="144"/>
      <c r="AW52" s="144"/>
      <c r="AX52" s="143"/>
      <c r="AY52" s="50"/>
      <c r="AZ52" s="50"/>
      <c r="BA52" s="49"/>
      <c r="BB52" s="49"/>
      <c r="BC52" s="49"/>
      <c r="BD52" s="49"/>
      <c r="BE52" s="49" t="s">
        <v>57</v>
      </c>
      <c r="BF52" s="49" t="s">
        <v>57</v>
      </c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50"/>
      <c r="CB52" s="49"/>
      <c r="CC52" s="49"/>
      <c r="CD52" s="5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5.75" customHeight="1" x14ac:dyDescent="0.25">
      <c r="A53" s="46" t="s">
        <v>144</v>
      </c>
      <c r="B53" s="47" t="s">
        <v>145</v>
      </c>
      <c r="C53" s="49"/>
      <c r="D53" s="49"/>
      <c r="E53" s="50"/>
      <c r="F53" s="49"/>
      <c r="G53" s="50"/>
      <c r="H53" s="50"/>
      <c r="I53" s="50"/>
      <c r="J53" s="50"/>
      <c r="K53" s="49"/>
      <c r="L53" s="49"/>
      <c r="M53" s="49"/>
      <c r="N53" s="49"/>
      <c r="O53" s="49"/>
      <c r="P53" s="49"/>
      <c r="Q53" s="49" t="s">
        <v>57</v>
      </c>
      <c r="R53" s="49" t="s">
        <v>57</v>
      </c>
      <c r="S53" s="49" t="s">
        <v>57</v>
      </c>
      <c r="T53" s="49"/>
      <c r="U53" s="50"/>
      <c r="V53" s="143"/>
      <c r="W53" s="143"/>
      <c r="X53" s="132" t="s">
        <v>57</v>
      </c>
      <c r="Y53" s="132" t="s">
        <v>57</v>
      </c>
      <c r="Z53" s="132" t="s">
        <v>57</v>
      </c>
      <c r="AA53" s="132" t="s">
        <v>57</v>
      </c>
      <c r="AB53" s="138" t="s">
        <v>57</v>
      </c>
      <c r="AC53" s="138" t="s">
        <v>57</v>
      </c>
      <c r="AD53" s="138" t="s">
        <v>57</v>
      </c>
      <c r="AE53" s="138"/>
      <c r="AF53" s="138"/>
      <c r="AG53" s="138"/>
      <c r="AH53" s="138"/>
      <c r="AI53" s="138"/>
      <c r="AJ53" s="138"/>
      <c r="AK53" s="138"/>
      <c r="AL53" s="138"/>
      <c r="AM53" s="143"/>
      <c r="AN53" s="132" t="s">
        <v>57</v>
      </c>
      <c r="AO53" s="132" t="s">
        <v>57</v>
      </c>
      <c r="AP53" s="132" t="s">
        <v>57</v>
      </c>
      <c r="AQ53" s="143"/>
      <c r="AR53" s="143"/>
      <c r="AS53" s="132"/>
      <c r="AT53" s="143"/>
      <c r="AU53" s="144"/>
      <c r="AV53" s="144"/>
      <c r="AW53" s="144"/>
      <c r="AX53" s="143"/>
      <c r="AY53" s="50"/>
      <c r="AZ53" s="50"/>
      <c r="BA53" s="49"/>
      <c r="BB53" s="49"/>
      <c r="BC53" s="49"/>
      <c r="BD53" s="49"/>
      <c r="BE53" s="49" t="s">
        <v>57</v>
      </c>
      <c r="BF53" s="49" t="s">
        <v>57</v>
      </c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50"/>
      <c r="CB53" s="49"/>
      <c r="CC53" s="49"/>
      <c r="CD53" s="5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5.75" customHeight="1" x14ac:dyDescent="0.25">
      <c r="A54" s="81" t="s">
        <v>146</v>
      </c>
      <c r="B54" s="82" t="s">
        <v>147</v>
      </c>
      <c r="C54" s="68"/>
      <c r="D54" s="68"/>
      <c r="E54" s="70"/>
      <c r="F54" s="68"/>
      <c r="G54" s="70"/>
      <c r="H54" s="70"/>
      <c r="I54" s="70"/>
      <c r="J54" s="70"/>
      <c r="K54" s="68"/>
      <c r="L54" s="68"/>
      <c r="M54" s="68"/>
      <c r="N54" s="68"/>
      <c r="O54" s="68"/>
      <c r="P54" s="68"/>
      <c r="Q54" s="68" t="s">
        <v>57</v>
      </c>
      <c r="R54" s="68" t="s">
        <v>57</v>
      </c>
      <c r="S54" s="68" t="s">
        <v>57</v>
      </c>
      <c r="T54" s="68"/>
      <c r="U54" s="70"/>
      <c r="V54" s="136"/>
      <c r="W54" s="136"/>
      <c r="X54" s="135" t="s">
        <v>57</v>
      </c>
      <c r="Y54" s="135" t="s">
        <v>57</v>
      </c>
      <c r="Z54" s="135" t="s">
        <v>57</v>
      </c>
      <c r="AA54" s="135" t="s">
        <v>57</v>
      </c>
      <c r="AB54" s="139" t="s">
        <v>57</v>
      </c>
      <c r="AC54" s="139" t="s">
        <v>57</v>
      </c>
      <c r="AD54" s="139" t="s">
        <v>57</v>
      </c>
      <c r="AE54" s="139"/>
      <c r="AF54" s="139"/>
      <c r="AG54" s="139"/>
      <c r="AH54" s="139"/>
      <c r="AI54" s="139"/>
      <c r="AJ54" s="139"/>
      <c r="AK54" s="139"/>
      <c r="AL54" s="139"/>
      <c r="AM54" s="136"/>
      <c r="AN54" s="135" t="s">
        <v>57</v>
      </c>
      <c r="AO54" s="135" t="s">
        <v>57</v>
      </c>
      <c r="AP54" s="135" t="s">
        <v>57</v>
      </c>
      <c r="AQ54" s="136"/>
      <c r="AR54" s="136"/>
      <c r="AS54" s="135"/>
      <c r="AT54" s="136"/>
      <c r="AU54" s="151"/>
      <c r="AV54" s="151"/>
      <c r="AW54" s="151"/>
      <c r="AX54" s="136"/>
      <c r="AY54" s="70"/>
      <c r="AZ54" s="70"/>
      <c r="BA54" s="68"/>
      <c r="BB54" s="68"/>
      <c r="BC54" s="68"/>
      <c r="BD54" s="68"/>
      <c r="BE54" s="68" t="s">
        <v>57</v>
      </c>
      <c r="BF54" s="68" t="s">
        <v>57</v>
      </c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70"/>
      <c r="CB54" s="68"/>
      <c r="CC54" s="68"/>
      <c r="CD54" s="83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5.75" customHeight="1" x14ac:dyDescent="0.25">
      <c r="A55" s="71" t="s">
        <v>148</v>
      </c>
      <c r="B55" s="99" t="s">
        <v>149</v>
      </c>
      <c r="C55" s="173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5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5.75" customHeight="1" x14ac:dyDescent="0.25">
      <c r="A56" s="35" t="s">
        <v>150</v>
      </c>
      <c r="B56" s="36" t="s">
        <v>93</v>
      </c>
      <c r="C56" s="39"/>
      <c r="D56" s="39"/>
      <c r="E56" s="110"/>
      <c r="F56" s="39"/>
      <c r="G56" s="110"/>
      <c r="H56" s="110"/>
      <c r="I56" s="110"/>
      <c r="J56" s="110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39"/>
      <c r="AG56" s="39"/>
      <c r="AH56" s="39"/>
      <c r="AI56" s="39"/>
      <c r="AJ56" s="39"/>
      <c r="AK56" s="39"/>
      <c r="AL56" s="39"/>
      <c r="AM56" s="110"/>
      <c r="AN56" s="39" t="s">
        <v>57</v>
      </c>
      <c r="AO56" s="39" t="s">
        <v>57</v>
      </c>
      <c r="AP56" s="39" t="s">
        <v>57</v>
      </c>
      <c r="AQ56" s="110"/>
      <c r="AR56" s="110"/>
      <c r="AS56" s="39"/>
      <c r="AT56" s="110"/>
      <c r="AU56" s="110"/>
      <c r="AV56" s="110"/>
      <c r="AW56" s="110"/>
      <c r="AX56" s="110"/>
      <c r="AY56" s="110"/>
      <c r="AZ56" s="110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 t="s">
        <v>57</v>
      </c>
      <c r="BR56" s="39" t="s">
        <v>57</v>
      </c>
      <c r="BS56" s="39" t="s">
        <v>57</v>
      </c>
      <c r="BT56" s="39"/>
      <c r="BU56" s="39"/>
      <c r="BV56" s="39" t="s">
        <v>57</v>
      </c>
      <c r="BW56" s="39"/>
      <c r="BX56" s="39"/>
      <c r="BY56" s="39"/>
      <c r="BZ56" s="39"/>
      <c r="CA56" s="110"/>
      <c r="CB56" s="39" t="s">
        <v>57</v>
      </c>
      <c r="CC56" s="39" t="s">
        <v>57</v>
      </c>
      <c r="CD56" s="40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</row>
    <row r="57" spans="1:102" ht="15.75" customHeight="1" x14ac:dyDescent="0.25">
      <c r="A57" s="41" t="s">
        <v>151</v>
      </c>
      <c r="B57" s="42" t="s">
        <v>152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3"/>
      <c r="R57" s="43"/>
      <c r="S57" s="43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3" t="s">
        <v>57</v>
      </c>
      <c r="AO57" s="43" t="s">
        <v>57</v>
      </c>
      <c r="AP57" s="43" t="s">
        <v>57</v>
      </c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3" t="s">
        <v>57</v>
      </c>
      <c r="BR57" s="43" t="s">
        <v>57</v>
      </c>
      <c r="BS57" s="43" t="s">
        <v>57</v>
      </c>
      <c r="BT57" s="44"/>
      <c r="BU57" s="44"/>
      <c r="BV57" s="43" t="s">
        <v>57</v>
      </c>
      <c r="BW57" s="44"/>
      <c r="BX57" s="44"/>
      <c r="BY57" s="44"/>
      <c r="BZ57" s="44"/>
      <c r="CA57" s="44"/>
      <c r="CB57" s="43" t="s">
        <v>57</v>
      </c>
      <c r="CC57" s="43" t="s">
        <v>57</v>
      </c>
      <c r="CD57" s="111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</row>
    <row r="58" spans="1:102" ht="15.75" customHeight="1" x14ac:dyDescent="0.25">
      <c r="A58" s="41" t="s">
        <v>153</v>
      </c>
      <c r="B58" s="42" t="s">
        <v>154</v>
      </c>
      <c r="C58" s="43"/>
      <c r="D58" s="43"/>
      <c r="E58" s="48"/>
      <c r="F58" s="43"/>
      <c r="G58" s="48"/>
      <c r="H58" s="48"/>
      <c r="I58" s="48"/>
      <c r="J58" s="48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3"/>
      <c r="AG58" s="43"/>
      <c r="AH58" s="43"/>
      <c r="AI58" s="43"/>
      <c r="AJ58" s="43"/>
      <c r="AK58" s="43"/>
      <c r="AL58" s="43"/>
      <c r="AM58" s="48"/>
      <c r="AN58" s="43" t="s">
        <v>57</v>
      </c>
      <c r="AO58" s="43" t="s">
        <v>57</v>
      </c>
      <c r="AP58" s="43" t="s">
        <v>57</v>
      </c>
      <c r="AQ58" s="48"/>
      <c r="AR58" s="48"/>
      <c r="AS58" s="43"/>
      <c r="AT58" s="48"/>
      <c r="AU58" s="48"/>
      <c r="AV58" s="48"/>
      <c r="AW58" s="48"/>
      <c r="AX58" s="48"/>
      <c r="AY58" s="48"/>
      <c r="AZ58" s="48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 t="s">
        <v>57</v>
      </c>
      <c r="BR58" s="43" t="s">
        <v>57</v>
      </c>
      <c r="BS58" s="43" t="s">
        <v>57</v>
      </c>
      <c r="BT58" s="43"/>
      <c r="BU58" s="43"/>
      <c r="BV58" s="43" t="s">
        <v>57</v>
      </c>
      <c r="BW58" s="43"/>
      <c r="BX58" s="43"/>
      <c r="BY58" s="43"/>
      <c r="BZ58" s="43"/>
      <c r="CA58" s="48"/>
      <c r="CB58" s="43" t="s">
        <v>57</v>
      </c>
      <c r="CC58" s="43" t="s">
        <v>57</v>
      </c>
      <c r="CD58" s="45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</row>
    <row r="59" spans="1:102" ht="15.75" customHeight="1" x14ac:dyDescent="0.25">
      <c r="A59" s="105" t="s">
        <v>155</v>
      </c>
      <c r="B59" s="106" t="s">
        <v>156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8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5.75" customHeight="1" x14ac:dyDescent="0.25">
      <c r="A60" s="46" t="s">
        <v>157</v>
      </c>
      <c r="B60" s="47" t="s">
        <v>158</v>
      </c>
      <c r="C60" s="49"/>
      <c r="D60" s="49"/>
      <c r="E60" s="49"/>
      <c r="F60" s="49"/>
      <c r="G60" s="49"/>
      <c r="H60" s="49"/>
      <c r="I60" s="49"/>
      <c r="J60" s="49"/>
      <c r="K60" s="49" t="s">
        <v>57</v>
      </c>
      <c r="L60" s="49" t="s">
        <v>57</v>
      </c>
      <c r="M60" s="49" t="s">
        <v>57</v>
      </c>
      <c r="N60" s="49"/>
      <c r="O60" s="49"/>
      <c r="P60" s="49"/>
      <c r="Q60" s="49" t="s">
        <v>57</v>
      </c>
      <c r="R60" s="49" t="s">
        <v>57</v>
      </c>
      <c r="S60" s="49" t="s">
        <v>57</v>
      </c>
      <c r="T60" s="49"/>
      <c r="U60" s="49"/>
      <c r="V60" s="49"/>
      <c r="W60" s="49"/>
      <c r="X60" s="49" t="s">
        <v>57</v>
      </c>
      <c r="Y60" s="49" t="s">
        <v>57</v>
      </c>
      <c r="Z60" s="49" t="s">
        <v>57</v>
      </c>
      <c r="AA60" s="49" t="s">
        <v>57</v>
      </c>
      <c r="AB60" s="138" t="s">
        <v>57</v>
      </c>
      <c r="AC60" s="138" t="s">
        <v>57</v>
      </c>
      <c r="AD60" s="138" t="s">
        <v>57</v>
      </c>
      <c r="AE60" s="138" t="s">
        <v>57</v>
      </c>
      <c r="AF60" s="138" t="s">
        <v>57</v>
      </c>
      <c r="AG60" s="138" t="s">
        <v>57</v>
      </c>
      <c r="AH60" s="138"/>
      <c r="AI60" s="138" t="s">
        <v>57</v>
      </c>
      <c r="AJ60" s="138" t="s">
        <v>57</v>
      </c>
      <c r="AK60" s="138" t="s">
        <v>57</v>
      </c>
      <c r="AL60" s="138" t="s">
        <v>57</v>
      </c>
      <c r="AM60" s="132" t="s">
        <v>57</v>
      </c>
      <c r="AN60" s="132" t="s">
        <v>57</v>
      </c>
      <c r="AO60" s="132" t="s">
        <v>57</v>
      </c>
      <c r="AP60" s="132" t="s">
        <v>57</v>
      </c>
      <c r="AQ60" s="132" t="s">
        <v>57</v>
      </c>
      <c r="AR60" s="132" t="s">
        <v>57</v>
      </c>
      <c r="AS60" s="132" t="s">
        <v>57</v>
      </c>
      <c r="AT60" s="132" t="s">
        <v>57</v>
      </c>
      <c r="AU60" s="138"/>
      <c r="AV60" s="138"/>
      <c r="AW60" s="138"/>
      <c r="AX60" s="132" t="s">
        <v>57</v>
      </c>
      <c r="AY60" s="132" t="s">
        <v>57</v>
      </c>
      <c r="AZ60" s="132" t="s">
        <v>57</v>
      </c>
      <c r="BA60" s="132" t="s">
        <v>57</v>
      </c>
      <c r="BB60" s="132" t="s">
        <v>57</v>
      </c>
      <c r="BC60" s="132" t="s">
        <v>57</v>
      </c>
      <c r="BD60" s="132" t="s">
        <v>57</v>
      </c>
      <c r="BE60" s="132" t="s">
        <v>57</v>
      </c>
      <c r="BF60" s="132" t="s">
        <v>57</v>
      </c>
      <c r="BG60" s="132" t="s">
        <v>57</v>
      </c>
      <c r="BH60" s="132" t="s">
        <v>57</v>
      </c>
      <c r="BI60" s="132" t="s">
        <v>57</v>
      </c>
      <c r="BJ60" s="132" t="s">
        <v>57</v>
      </c>
      <c r="BK60" s="132" t="s">
        <v>57</v>
      </c>
      <c r="BL60" s="132" t="s">
        <v>57</v>
      </c>
      <c r="BM60" s="132" t="s">
        <v>57</v>
      </c>
      <c r="BN60" s="132" t="s">
        <v>57</v>
      </c>
      <c r="BO60" s="132" t="s">
        <v>57</v>
      </c>
      <c r="BP60" s="132" t="s">
        <v>57</v>
      </c>
      <c r="BQ60" s="132" t="s">
        <v>57</v>
      </c>
      <c r="BR60" s="132" t="s">
        <v>57</v>
      </c>
      <c r="BS60" s="132" t="s">
        <v>57</v>
      </c>
      <c r="BT60" s="132" t="s">
        <v>57</v>
      </c>
      <c r="BU60" s="132" t="s">
        <v>57</v>
      </c>
      <c r="BV60" s="132" t="s">
        <v>57</v>
      </c>
      <c r="BW60" s="132" t="s">
        <v>57</v>
      </c>
      <c r="BX60" s="132" t="s">
        <v>57</v>
      </c>
      <c r="BY60" s="132" t="s">
        <v>57</v>
      </c>
      <c r="BZ60" s="132"/>
      <c r="CA60" s="132"/>
      <c r="CB60" s="132" t="s">
        <v>57</v>
      </c>
      <c r="CC60" s="132" t="s">
        <v>57</v>
      </c>
      <c r="CD60" s="133" t="s">
        <v>57</v>
      </c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</row>
    <row r="61" spans="1:102" ht="15.75" customHeight="1" x14ac:dyDescent="0.25">
      <c r="A61" s="46" t="s">
        <v>159</v>
      </c>
      <c r="B61" s="47" t="s">
        <v>160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 t="s">
        <v>57</v>
      </c>
      <c r="R61" s="49" t="s">
        <v>57</v>
      </c>
      <c r="S61" s="49" t="s">
        <v>57</v>
      </c>
      <c r="T61" s="49"/>
      <c r="U61" s="49"/>
      <c r="V61" s="49"/>
      <c r="W61" s="49"/>
      <c r="X61" s="49" t="s">
        <v>57</v>
      </c>
      <c r="Y61" s="49" t="s">
        <v>57</v>
      </c>
      <c r="Z61" s="49" t="s">
        <v>57</v>
      </c>
      <c r="AA61" s="49" t="s">
        <v>57</v>
      </c>
      <c r="AB61" s="138" t="s">
        <v>57</v>
      </c>
      <c r="AC61" s="138" t="s">
        <v>57</v>
      </c>
      <c r="AD61" s="138" t="s">
        <v>57</v>
      </c>
      <c r="AE61" s="138" t="s">
        <v>57</v>
      </c>
      <c r="AF61" s="138" t="s">
        <v>57</v>
      </c>
      <c r="AG61" s="138" t="s">
        <v>57</v>
      </c>
      <c r="AH61" s="138"/>
      <c r="AI61" s="138" t="s">
        <v>57</v>
      </c>
      <c r="AJ61" s="138" t="s">
        <v>57</v>
      </c>
      <c r="AK61" s="138" t="s">
        <v>57</v>
      </c>
      <c r="AL61" s="138" t="s">
        <v>57</v>
      </c>
      <c r="AM61" s="132"/>
      <c r="AN61" s="132" t="s">
        <v>57</v>
      </c>
      <c r="AO61" s="132" t="s">
        <v>57</v>
      </c>
      <c r="AP61" s="132" t="s">
        <v>57</v>
      </c>
      <c r="AQ61" s="132"/>
      <c r="AR61" s="132"/>
      <c r="AS61" s="132"/>
      <c r="AT61" s="132"/>
      <c r="AU61" s="138"/>
      <c r="AV61" s="138"/>
      <c r="AW61" s="138"/>
      <c r="AX61" s="132" t="s">
        <v>57</v>
      </c>
      <c r="AY61" s="132" t="s">
        <v>57</v>
      </c>
      <c r="AZ61" s="132" t="s">
        <v>57</v>
      </c>
      <c r="BA61" s="132"/>
      <c r="BB61" s="132" t="s">
        <v>57</v>
      </c>
      <c r="BC61" s="132" t="s">
        <v>57</v>
      </c>
      <c r="BD61" s="132"/>
      <c r="BE61" s="132" t="s">
        <v>57</v>
      </c>
      <c r="BF61" s="132" t="s">
        <v>57</v>
      </c>
      <c r="BG61" s="132"/>
      <c r="BH61" s="132"/>
      <c r="BI61" s="132"/>
      <c r="BJ61" s="132"/>
      <c r="BK61" s="132" t="s">
        <v>57</v>
      </c>
      <c r="BL61" s="132" t="s">
        <v>57</v>
      </c>
      <c r="BM61" s="132"/>
      <c r="BN61" s="132"/>
      <c r="BO61" s="132"/>
      <c r="BP61" s="132"/>
      <c r="BQ61" s="132" t="s">
        <v>57</v>
      </c>
      <c r="BR61" s="132" t="s">
        <v>57</v>
      </c>
      <c r="BS61" s="132" t="s">
        <v>57</v>
      </c>
      <c r="BT61" s="132"/>
      <c r="BU61" s="132"/>
      <c r="BV61" s="132"/>
      <c r="BW61" s="132"/>
      <c r="BX61" s="132" t="s">
        <v>57</v>
      </c>
      <c r="BY61" s="132" t="s">
        <v>57</v>
      </c>
      <c r="BZ61" s="132"/>
      <c r="CA61" s="132"/>
      <c r="CB61" s="132" t="s">
        <v>57</v>
      </c>
      <c r="CC61" s="132" t="s">
        <v>57</v>
      </c>
      <c r="CD61" s="133" t="s">
        <v>57</v>
      </c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</row>
    <row r="62" spans="1:102" ht="15.75" customHeight="1" x14ac:dyDescent="0.25">
      <c r="A62" s="46" t="s">
        <v>161</v>
      </c>
      <c r="B62" s="47" t="s">
        <v>162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 t="s">
        <v>57</v>
      </c>
      <c r="R62" s="49" t="s">
        <v>57</v>
      </c>
      <c r="S62" s="49" t="s">
        <v>57</v>
      </c>
      <c r="T62" s="49"/>
      <c r="U62" s="49"/>
      <c r="V62" s="49"/>
      <c r="W62" s="49"/>
      <c r="X62" s="49"/>
      <c r="Y62" s="49" t="s">
        <v>57</v>
      </c>
      <c r="Z62" s="49" t="s">
        <v>57</v>
      </c>
      <c r="AA62" s="49" t="s">
        <v>57</v>
      </c>
      <c r="AB62" s="138"/>
      <c r="AC62" s="138"/>
      <c r="AD62" s="138"/>
      <c r="AE62" s="138" t="s">
        <v>57</v>
      </c>
      <c r="AF62" s="138" t="s">
        <v>57</v>
      </c>
      <c r="AG62" s="138" t="s">
        <v>57</v>
      </c>
      <c r="AH62" s="138"/>
      <c r="AI62" s="138" t="s">
        <v>57</v>
      </c>
      <c r="AJ62" s="138" t="s">
        <v>57</v>
      </c>
      <c r="AK62" s="138" t="s">
        <v>57</v>
      </c>
      <c r="AL62" s="138" t="s">
        <v>57</v>
      </c>
      <c r="AM62" s="132"/>
      <c r="AN62" s="132" t="s">
        <v>57</v>
      </c>
      <c r="AO62" s="132" t="s">
        <v>57</v>
      </c>
      <c r="AP62" s="132" t="s">
        <v>57</v>
      </c>
      <c r="AQ62" s="132"/>
      <c r="AR62" s="132"/>
      <c r="AS62" s="132"/>
      <c r="AT62" s="132"/>
      <c r="AU62" s="138"/>
      <c r="AV62" s="138"/>
      <c r="AW62" s="138"/>
      <c r="AX62" s="132"/>
      <c r="AY62" s="132"/>
      <c r="AZ62" s="132"/>
      <c r="BA62" s="132"/>
      <c r="BB62" s="132" t="s">
        <v>57</v>
      </c>
      <c r="BC62" s="132" t="s">
        <v>57</v>
      </c>
      <c r="BD62" s="132"/>
      <c r="BE62" s="132" t="s">
        <v>57</v>
      </c>
      <c r="BF62" s="132" t="s">
        <v>57</v>
      </c>
      <c r="BG62" s="132"/>
      <c r="BH62" s="132"/>
      <c r="BI62" s="132"/>
      <c r="BJ62" s="132"/>
      <c r="BK62" s="132" t="s">
        <v>57</v>
      </c>
      <c r="BL62" s="132" t="s">
        <v>57</v>
      </c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 t="s">
        <v>57</v>
      </c>
      <c r="CC62" s="132" t="s">
        <v>57</v>
      </c>
      <c r="CD62" s="133" t="s">
        <v>57</v>
      </c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5.75" customHeight="1" x14ac:dyDescent="0.25">
      <c r="A63" s="46" t="s">
        <v>163</v>
      </c>
      <c r="B63" s="47" t="s">
        <v>164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 t="s">
        <v>57</v>
      </c>
      <c r="R63" s="49" t="s">
        <v>57</v>
      </c>
      <c r="S63" s="49" t="s">
        <v>57</v>
      </c>
      <c r="T63" s="49"/>
      <c r="U63" s="49"/>
      <c r="V63" s="49"/>
      <c r="W63" s="49"/>
      <c r="X63" s="49"/>
      <c r="Y63" s="49" t="s">
        <v>57</v>
      </c>
      <c r="Z63" s="49" t="s">
        <v>57</v>
      </c>
      <c r="AA63" s="49" t="s">
        <v>57</v>
      </c>
      <c r="AB63" s="138"/>
      <c r="AC63" s="138"/>
      <c r="AD63" s="138"/>
      <c r="AE63" s="138" t="s">
        <v>57</v>
      </c>
      <c r="AF63" s="138" t="s">
        <v>57</v>
      </c>
      <c r="AG63" s="138" t="s">
        <v>57</v>
      </c>
      <c r="AH63" s="138"/>
      <c r="AI63" s="138" t="s">
        <v>57</v>
      </c>
      <c r="AJ63" s="138" t="s">
        <v>57</v>
      </c>
      <c r="AK63" s="138" t="s">
        <v>57</v>
      </c>
      <c r="AL63" s="138" t="s">
        <v>57</v>
      </c>
      <c r="AM63" s="132"/>
      <c r="AN63" s="132" t="s">
        <v>57</v>
      </c>
      <c r="AO63" s="132" t="s">
        <v>57</v>
      </c>
      <c r="AP63" s="132" t="s">
        <v>57</v>
      </c>
      <c r="AQ63" s="132"/>
      <c r="AR63" s="132"/>
      <c r="AS63" s="132"/>
      <c r="AT63" s="132"/>
      <c r="AU63" s="138"/>
      <c r="AV63" s="138"/>
      <c r="AW63" s="138"/>
      <c r="AX63" s="132" t="s">
        <v>57</v>
      </c>
      <c r="AY63" s="132" t="s">
        <v>57</v>
      </c>
      <c r="AZ63" s="132" t="s">
        <v>57</v>
      </c>
      <c r="BA63" s="132"/>
      <c r="BB63" s="132" t="s">
        <v>57</v>
      </c>
      <c r="BC63" s="132" t="s">
        <v>57</v>
      </c>
      <c r="BD63" s="132"/>
      <c r="BE63" s="132" t="s">
        <v>57</v>
      </c>
      <c r="BF63" s="132" t="s">
        <v>57</v>
      </c>
      <c r="BG63" s="132"/>
      <c r="BH63" s="132"/>
      <c r="BI63" s="132"/>
      <c r="BJ63" s="132"/>
      <c r="BK63" s="132" t="s">
        <v>57</v>
      </c>
      <c r="BL63" s="132" t="s">
        <v>57</v>
      </c>
      <c r="BM63" s="132"/>
      <c r="BN63" s="132"/>
      <c r="BO63" s="132"/>
      <c r="BP63" s="132"/>
      <c r="BQ63" s="132" t="s">
        <v>57</v>
      </c>
      <c r="BR63" s="132" t="s">
        <v>57</v>
      </c>
      <c r="BS63" s="132" t="s">
        <v>57</v>
      </c>
      <c r="BT63" s="132"/>
      <c r="BU63" s="132"/>
      <c r="BV63" s="132"/>
      <c r="BW63" s="132"/>
      <c r="BX63" s="132" t="s">
        <v>57</v>
      </c>
      <c r="BY63" s="132" t="s">
        <v>57</v>
      </c>
      <c r="BZ63" s="132"/>
      <c r="CA63" s="132"/>
      <c r="CB63" s="132" t="s">
        <v>57</v>
      </c>
      <c r="CC63" s="132" t="s">
        <v>57</v>
      </c>
      <c r="CD63" s="133" t="s">
        <v>57</v>
      </c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5.75" customHeight="1" x14ac:dyDescent="0.25">
      <c r="A64" s="46" t="s">
        <v>165</v>
      </c>
      <c r="B64" s="47" t="s">
        <v>166</v>
      </c>
      <c r="C64" s="49"/>
      <c r="D64" s="49"/>
      <c r="E64" s="49"/>
      <c r="F64" s="49"/>
      <c r="G64" s="50"/>
      <c r="H64" s="50"/>
      <c r="I64" s="50"/>
      <c r="J64" s="50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50"/>
      <c r="V64" s="50"/>
      <c r="W64" s="50"/>
      <c r="X64" s="49"/>
      <c r="Y64" s="49" t="s">
        <v>57</v>
      </c>
      <c r="Z64" s="49" t="s">
        <v>57</v>
      </c>
      <c r="AA64" s="49" t="s">
        <v>57</v>
      </c>
      <c r="AB64" s="138"/>
      <c r="AC64" s="138"/>
      <c r="AD64" s="138"/>
      <c r="AE64" s="144"/>
      <c r="AF64" s="138" t="s">
        <v>57</v>
      </c>
      <c r="AG64" s="138" t="s">
        <v>57</v>
      </c>
      <c r="AH64" s="138"/>
      <c r="AI64" s="138" t="s">
        <v>57</v>
      </c>
      <c r="AJ64" s="138" t="s">
        <v>57</v>
      </c>
      <c r="AK64" s="138" t="s">
        <v>57</v>
      </c>
      <c r="AL64" s="138" t="s">
        <v>57</v>
      </c>
      <c r="AM64" s="132"/>
      <c r="AN64" s="132" t="s">
        <v>57</v>
      </c>
      <c r="AO64" s="132" t="s">
        <v>57</v>
      </c>
      <c r="AP64" s="132" t="s">
        <v>57</v>
      </c>
      <c r="AQ64" s="132"/>
      <c r="AR64" s="132"/>
      <c r="AS64" s="132"/>
      <c r="AT64" s="132"/>
      <c r="AU64" s="138" t="s">
        <v>57</v>
      </c>
      <c r="AV64" s="138" t="s">
        <v>57</v>
      </c>
      <c r="AW64" s="138" t="s">
        <v>57</v>
      </c>
      <c r="AX64" s="143"/>
      <c r="AY64" s="143"/>
      <c r="AZ64" s="143"/>
      <c r="BA64" s="132"/>
      <c r="BB64" s="132"/>
      <c r="BC64" s="132"/>
      <c r="BD64" s="132"/>
      <c r="BE64" s="132" t="s">
        <v>57</v>
      </c>
      <c r="BF64" s="132" t="s">
        <v>57</v>
      </c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43"/>
      <c r="CB64" s="132" t="s">
        <v>57</v>
      </c>
      <c r="CC64" s="132" t="s">
        <v>57</v>
      </c>
      <c r="CD64" s="133" t="s">
        <v>57</v>
      </c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</row>
    <row r="65" spans="1:102" ht="15.75" customHeight="1" x14ac:dyDescent="0.25">
      <c r="A65" s="46" t="s">
        <v>167</v>
      </c>
      <c r="B65" s="47" t="s">
        <v>168</v>
      </c>
      <c r="C65" s="49"/>
      <c r="D65" s="49"/>
      <c r="E65" s="50"/>
      <c r="F65" s="49"/>
      <c r="G65" s="50"/>
      <c r="H65" s="50"/>
      <c r="I65" s="50"/>
      <c r="J65" s="50"/>
      <c r="K65" s="49"/>
      <c r="L65" s="49"/>
      <c r="M65" s="49"/>
      <c r="N65" s="49"/>
      <c r="O65" s="49"/>
      <c r="P65" s="49"/>
      <c r="Q65" s="49" t="s">
        <v>57</v>
      </c>
      <c r="R65" s="49" t="s">
        <v>57</v>
      </c>
      <c r="S65" s="49" t="s">
        <v>57</v>
      </c>
      <c r="T65" s="49"/>
      <c r="U65" s="50"/>
      <c r="V65" s="50"/>
      <c r="W65" s="50"/>
      <c r="X65" s="49"/>
      <c r="Y65" s="49" t="s">
        <v>57</v>
      </c>
      <c r="Z65" s="49" t="s">
        <v>57</v>
      </c>
      <c r="AA65" s="49" t="s">
        <v>57</v>
      </c>
      <c r="AB65" s="145"/>
      <c r="AC65" s="138" t="s">
        <v>57</v>
      </c>
      <c r="AD65" s="138" t="s">
        <v>57</v>
      </c>
      <c r="AE65" s="144" t="s">
        <v>57</v>
      </c>
      <c r="AF65" s="138" t="s">
        <v>57</v>
      </c>
      <c r="AG65" s="138" t="s">
        <v>57</v>
      </c>
      <c r="AH65" s="145"/>
      <c r="AI65" s="138" t="s">
        <v>57</v>
      </c>
      <c r="AJ65" s="138" t="s">
        <v>57</v>
      </c>
      <c r="AK65" s="138" t="s">
        <v>57</v>
      </c>
      <c r="AL65" s="138" t="s">
        <v>57</v>
      </c>
      <c r="AM65" s="143"/>
      <c r="AN65" s="132" t="s">
        <v>57</v>
      </c>
      <c r="AO65" s="132" t="s">
        <v>57</v>
      </c>
      <c r="AP65" s="132" t="s">
        <v>57</v>
      </c>
      <c r="AQ65" s="143"/>
      <c r="AR65" s="143"/>
      <c r="AS65" s="132"/>
      <c r="AT65" s="143"/>
      <c r="AU65" s="145"/>
      <c r="AV65" s="145"/>
      <c r="AW65" s="145"/>
      <c r="AX65" s="143"/>
      <c r="AY65" s="143"/>
      <c r="AZ65" s="143"/>
      <c r="BA65" s="132"/>
      <c r="BB65" s="132"/>
      <c r="BC65" s="132"/>
      <c r="BD65" s="132"/>
      <c r="BE65" s="132" t="s">
        <v>57</v>
      </c>
      <c r="BF65" s="132" t="s">
        <v>57</v>
      </c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43"/>
      <c r="CB65" s="132"/>
      <c r="CC65" s="132"/>
      <c r="CD65" s="133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</row>
    <row r="66" spans="1:102" ht="15.75" customHeight="1" x14ac:dyDescent="0.25">
      <c r="A66" s="46" t="s">
        <v>169</v>
      </c>
      <c r="B66" s="47" t="s">
        <v>170</v>
      </c>
      <c r="C66" s="49"/>
      <c r="D66" s="49"/>
      <c r="E66" s="50"/>
      <c r="F66" s="49"/>
      <c r="G66" s="50"/>
      <c r="H66" s="50"/>
      <c r="I66" s="50"/>
      <c r="J66" s="50"/>
      <c r="K66" s="49"/>
      <c r="L66" s="49"/>
      <c r="M66" s="49"/>
      <c r="N66" s="49"/>
      <c r="O66" s="49"/>
      <c r="P66" s="49"/>
      <c r="Q66" s="49" t="s">
        <v>57</v>
      </c>
      <c r="R66" s="49" t="s">
        <v>57</v>
      </c>
      <c r="S66" s="49" t="s">
        <v>57</v>
      </c>
      <c r="T66" s="49"/>
      <c r="U66" s="50"/>
      <c r="V66" s="50"/>
      <c r="W66" s="50"/>
      <c r="X66" s="50"/>
      <c r="Y66" s="49" t="s">
        <v>57</v>
      </c>
      <c r="Z66" s="49" t="s">
        <v>57</v>
      </c>
      <c r="AA66" s="49" t="s">
        <v>57</v>
      </c>
      <c r="AB66" s="144"/>
      <c r="AC66" s="144"/>
      <c r="AD66" s="144"/>
      <c r="AE66" s="144"/>
      <c r="AF66" s="138" t="s">
        <v>57</v>
      </c>
      <c r="AG66" s="138" t="s">
        <v>57</v>
      </c>
      <c r="AH66" s="138"/>
      <c r="AI66" s="138" t="s">
        <v>57</v>
      </c>
      <c r="AJ66" s="138" t="s">
        <v>57</v>
      </c>
      <c r="AK66" s="138" t="s">
        <v>57</v>
      </c>
      <c r="AL66" s="138" t="s">
        <v>57</v>
      </c>
      <c r="AM66" s="143"/>
      <c r="AN66" s="132" t="s">
        <v>57</v>
      </c>
      <c r="AO66" s="132" t="s">
        <v>57</v>
      </c>
      <c r="AP66" s="132" t="s">
        <v>57</v>
      </c>
      <c r="AQ66" s="143"/>
      <c r="AR66" s="143"/>
      <c r="AS66" s="132"/>
      <c r="AT66" s="143"/>
      <c r="AU66" s="144"/>
      <c r="AV66" s="144"/>
      <c r="AW66" s="144"/>
      <c r="AX66" s="143"/>
      <c r="AY66" s="143"/>
      <c r="AZ66" s="143"/>
      <c r="BA66" s="132"/>
      <c r="BB66" s="132"/>
      <c r="BC66" s="132"/>
      <c r="BD66" s="132"/>
      <c r="BE66" s="132" t="s">
        <v>57</v>
      </c>
      <c r="BF66" s="132" t="s">
        <v>57</v>
      </c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 t="s">
        <v>57</v>
      </c>
      <c r="BR66" s="132" t="s">
        <v>57</v>
      </c>
      <c r="BS66" s="132" t="s">
        <v>57</v>
      </c>
      <c r="BT66" s="132"/>
      <c r="BU66" s="132"/>
      <c r="BV66" s="132"/>
      <c r="BW66" s="132"/>
      <c r="BX66" s="132"/>
      <c r="BY66" s="132"/>
      <c r="BZ66" s="132"/>
      <c r="CA66" s="143"/>
      <c r="CB66" s="132" t="s">
        <v>57</v>
      </c>
      <c r="CC66" s="132" t="s">
        <v>57</v>
      </c>
      <c r="CD66" s="133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5.75" customHeight="1" x14ac:dyDescent="0.25">
      <c r="A67" s="81" t="s">
        <v>171</v>
      </c>
      <c r="B67" s="82" t="s">
        <v>172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 t="s">
        <v>57</v>
      </c>
      <c r="R67" s="68" t="s">
        <v>57</v>
      </c>
      <c r="S67" s="68" t="s">
        <v>57</v>
      </c>
      <c r="T67" s="68"/>
      <c r="U67" s="68"/>
      <c r="V67" s="68"/>
      <c r="W67" s="68"/>
      <c r="X67" s="68" t="s">
        <v>57</v>
      </c>
      <c r="Y67" s="68" t="s">
        <v>57</v>
      </c>
      <c r="Z67" s="68" t="s">
        <v>57</v>
      </c>
      <c r="AA67" s="68" t="s">
        <v>57</v>
      </c>
      <c r="AB67" s="139" t="s">
        <v>57</v>
      </c>
      <c r="AC67" s="139" t="s">
        <v>57</v>
      </c>
      <c r="AD67" s="139" t="s">
        <v>57</v>
      </c>
      <c r="AE67" s="139" t="s">
        <v>57</v>
      </c>
      <c r="AF67" s="139" t="s">
        <v>57</v>
      </c>
      <c r="AG67" s="139" t="s">
        <v>57</v>
      </c>
      <c r="AH67" s="139"/>
      <c r="AI67" s="139" t="s">
        <v>57</v>
      </c>
      <c r="AJ67" s="139" t="s">
        <v>57</v>
      </c>
      <c r="AK67" s="139" t="s">
        <v>57</v>
      </c>
      <c r="AL67" s="139" t="s">
        <v>57</v>
      </c>
      <c r="AM67" s="135" t="s">
        <v>57</v>
      </c>
      <c r="AN67" s="135" t="s">
        <v>57</v>
      </c>
      <c r="AO67" s="135" t="s">
        <v>57</v>
      </c>
      <c r="AP67" s="135" t="s">
        <v>57</v>
      </c>
      <c r="AQ67" s="135" t="s">
        <v>57</v>
      </c>
      <c r="AR67" s="135" t="s">
        <v>57</v>
      </c>
      <c r="AS67" s="135" t="s">
        <v>57</v>
      </c>
      <c r="AT67" s="135" t="s">
        <v>57</v>
      </c>
      <c r="AU67" s="139" t="s">
        <v>57</v>
      </c>
      <c r="AV67" s="139" t="s">
        <v>57</v>
      </c>
      <c r="AW67" s="139" t="s">
        <v>57</v>
      </c>
      <c r="AX67" s="135"/>
      <c r="AY67" s="135"/>
      <c r="AZ67" s="135"/>
      <c r="BA67" s="135" t="s">
        <v>57</v>
      </c>
      <c r="BB67" s="135" t="s">
        <v>57</v>
      </c>
      <c r="BC67" s="135" t="s">
        <v>57</v>
      </c>
      <c r="BD67" s="135" t="s">
        <v>57</v>
      </c>
      <c r="BE67" s="135" t="s">
        <v>57</v>
      </c>
      <c r="BF67" s="135" t="s">
        <v>57</v>
      </c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 t="s">
        <v>57</v>
      </c>
      <c r="CC67" s="135" t="s">
        <v>57</v>
      </c>
      <c r="CD67" s="137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5.75" customHeight="1" x14ac:dyDescent="0.25">
      <c r="A68" s="29" t="s">
        <v>173</v>
      </c>
      <c r="B68" s="112" t="s">
        <v>174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6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5.75" customHeight="1" x14ac:dyDescent="0.25">
      <c r="A69" s="86" t="s">
        <v>175</v>
      </c>
      <c r="B69" s="87" t="s">
        <v>176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9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5.75" customHeight="1" x14ac:dyDescent="0.25">
      <c r="A70" s="46" t="s">
        <v>177</v>
      </c>
      <c r="B70" s="47" t="s">
        <v>178</v>
      </c>
      <c r="C70" s="49" t="s">
        <v>57</v>
      </c>
      <c r="D70" s="49" t="s">
        <v>57</v>
      </c>
      <c r="E70" s="49" t="s">
        <v>57</v>
      </c>
      <c r="F70" s="49" t="s">
        <v>57</v>
      </c>
      <c r="G70" s="49" t="s">
        <v>57</v>
      </c>
      <c r="H70" s="49" t="s">
        <v>57</v>
      </c>
      <c r="I70" s="49" t="s">
        <v>57</v>
      </c>
      <c r="J70" s="49" t="s">
        <v>57</v>
      </c>
      <c r="K70" s="49" t="s">
        <v>57</v>
      </c>
      <c r="L70" s="49" t="s">
        <v>57</v>
      </c>
      <c r="M70" s="49" t="s">
        <v>57</v>
      </c>
      <c r="N70" s="49" t="s">
        <v>57</v>
      </c>
      <c r="O70" s="49" t="s">
        <v>57</v>
      </c>
      <c r="P70" s="49" t="s">
        <v>57</v>
      </c>
      <c r="Q70" s="49" t="s">
        <v>57</v>
      </c>
      <c r="R70" s="49" t="s">
        <v>57</v>
      </c>
      <c r="S70" s="49" t="s">
        <v>57</v>
      </c>
      <c r="T70" s="49" t="s">
        <v>57</v>
      </c>
      <c r="U70" s="49" t="s">
        <v>57</v>
      </c>
      <c r="V70" s="49" t="s">
        <v>57</v>
      </c>
      <c r="W70" s="49" t="s">
        <v>57</v>
      </c>
      <c r="X70" s="49" t="s">
        <v>57</v>
      </c>
      <c r="Y70" s="49" t="s">
        <v>57</v>
      </c>
      <c r="Z70" s="49" t="s">
        <v>57</v>
      </c>
      <c r="AA70" s="132" t="s">
        <v>57</v>
      </c>
      <c r="AB70" s="138" t="s">
        <v>57</v>
      </c>
      <c r="AC70" s="138" t="s">
        <v>57</v>
      </c>
      <c r="AD70" s="138" t="s">
        <v>57</v>
      </c>
      <c r="AE70" s="138" t="s">
        <v>57</v>
      </c>
      <c r="AF70" s="138" t="s">
        <v>57</v>
      </c>
      <c r="AG70" s="138" t="s">
        <v>57</v>
      </c>
      <c r="AH70" s="138"/>
      <c r="AI70" s="138" t="s">
        <v>57</v>
      </c>
      <c r="AJ70" s="138" t="s">
        <v>57</v>
      </c>
      <c r="AK70" s="138" t="s">
        <v>57</v>
      </c>
      <c r="AL70" s="138" t="s">
        <v>57</v>
      </c>
      <c r="AM70" s="132" t="s">
        <v>57</v>
      </c>
      <c r="AN70" s="132" t="s">
        <v>57</v>
      </c>
      <c r="AO70" s="132" t="s">
        <v>57</v>
      </c>
      <c r="AP70" s="132" t="s">
        <v>57</v>
      </c>
      <c r="AQ70" s="49" t="s">
        <v>57</v>
      </c>
      <c r="AR70" s="49" t="s">
        <v>57</v>
      </c>
      <c r="AS70" s="132" t="s">
        <v>57</v>
      </c>
      <c r="AT70" s="132" t="s">
        <v>57</v>
      </c>
      <c r="AU70" s="138" t="s">
        <v>57</v>
      </c>
      <c r="AV70" s="138" t="s">
        <v>57</v>
      </c>
      <c r="AW70" s="138" t="s">
        <v>57</v>
      </c>
      <c r="AX70" s="132" t="s">
        <v>57</v>
      </c>
      <c r="AY70" s="132" t="s">
        <v>57</v>
      </c>
      <c r="AZ70" s="49" t="s">
        <v>57</v>
      </c>
      <c r="BA70" s="49" t="s">
        <v>57</v>
      </c>
      <c r="BB70" s="49" t="s">
        <v>57</v>
      </c>
      <c r="BC70" s="49" t="s">
        <v>57</v>
      </c>
      <c r="BD70" s="49" t="s">
        <v>57</v>
      </c>
      <c r="BE70" s="49" t="s">
        <v>57</v>
      </c>
      <c r="BF70" s="49" t="s">
        <v>57</v>
      </c>
      <c r="BG70" s="49" t="s">
        <v>57</v>
      </c>
      <c r="BH70" s="49" t="s">
        <v>57</v>
      </c>
      <c r="BI70" s="49" t="s">
        <v>57</v>
      </c>
      <c r="BJ70" s="49" t="s">
        <v>57</v>
      </c>
      <c r="BK70" s="49" t="s">
        <v>57</v>
      </c>
      <c r="BL70" s="49" t="s">
        <v>57</v>
      </c>
      <c r="BM70" s="49" t="s">
        <v>57</v>
      </c>
      <c r="BN70" s="49" t="s">
        <v>57</v>
      </c>
      <c r="BO70" s="49" t="s">
        <v>57</v>
      </c>
      <c r="BP70" s="49" t="s">
        <v>57</v>
      </c>
      <c r="BQ70" s="49" t="s">
        <v>57</v>
      </c>
      <c r="BR70" s="49" t="s">
        <v>57</v>
      </c>
      <c r="BS70" s="49" t="s">
        <v>57</v>
      </c>
      <c r="BT70" s="49" t="s">
        <v>57</v>
      </c>
      <c r="BU70" s="49" t="s">
        <v>57</v>
      </c>
      <c r="BV70" s="49" t="s">
        <v>57</v>
      </c>
      <c r="BW70" s="49" t="s">
        <v>57</v>
      </c>
      <c r="BX70" s="49" t="s">
        <v>57</v>
      </c>
      <c r="BY70" s="49" t="s">
        <v>57</v>
      </c>
      <c r="BZ70" s="49" t="s">
        <v>57</v>
      </c>
      <c r="CA70" s="49" t="s">
        <v>57</v>
      </c>
      <c r="CB70" s="49" t="s">
        <v>57</v>
      </c>
      <c r="CC70" s="49" t="s">
        <v>57</v>
      </c>
      <c r="CD70" s="52" t="s">
        <v>57</v>
      </c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5.75" customHeight="1" x14ac:dyDescent="0.25">
      <c r="A71" s="46" t="s">
        <v>179</v>
      </c>
      <c r="B71" s="47" t="s">
        <v>180</v>
      </c>
      <c r="C71" s="49"/>
      <c r="D71" s="49"/>
      <c r="E71" s="49"/>
      <c r="F71" s="49"/>
      <c r="G71" s="50"/>
      <c r="H71" s="50"/>
      <c r="I71" s="50"/>
      <c r="J71" s="50"/>
      <c r="K71" s="49" t="s">
        <v>57</v>
      </c>
      <c r="L71" s="49" t="s">
        <v>57</v>
      </c>
      <c r="M71" s="49" t="s">
        <v>57</v>
      </c>
      <c r="N71" s="49"/>
      <c r="O71" s="49"/>
      <c r="P71" s="49"/>
      <c r="Q71" s="49" t="s">
        <v>57</v>
      </c>
      <c r="R71" s="49" t="s">
        <v>57</v>
      </c>
      <c r="S71" s="49" t="s">
        <v>57</v>
      </c>
      <c r="T71" s="49"/>
      <c r="U71" s="49"/>
      <c r="V71" s="50"/>
      <c r="W71" s="50"/>
      <c r="X71" s="49" t="s">
        <v>57</v>
      </c>
      <c r="Y71" s="49" t="s">
        <v>57</v>
      </c>
      <c r="Z71" s="49" t="s">
        <v>57</v>
      </c>
      <c r="AA71" s="132" t="s">
        <v>57</v>
      </c>
      <c r="AB71" s="138" t="s">
        <v>57</v>
      </c>
      <c r="AC71" s="131" t="s">
        <v>57</v>
      </c>
      <c r="AD71" s="131" t="s">
        <v>57</v>
      </c>
      <c r="AE71" s="131" t="s">
        <v>57</v>
      </c>
      <c r="AF71" s="131" t="s">
        <v>57</v>
      </c>
      <c r="AG71" s="131" t="s">
        <v>57</v>
      </c>
      <c r="AH71" s="131" t="s">
        <v>57</v>
      </c>
      <c r="AI71" s="131" t="s">
        <v>57</v>
      </c>
      <c r="AJ71" s="131" t="s">
        <v>57</v>
      </c>
      <c r="AK71" s="131" t="s">
        <v>57</v>
      </c>
      <c r="AL71" s="131" t="s">
        <v>57</v>
      </c>
      <c r="AM71" s="132" t="s">
        <v>57</v>
      </c>
      <c r="AN71" s="132" t="s">
        <v>57</v>
      </c>
      <c r="AO71" s="132" t="s">
        <v>57</v>
      </c>
      <c r="AP71" s="132" t="s">
        <v>57</v>
      </c>
      <c r="AQ71" s="49" t="s">
        <v>57</v>
      </c>
      <c r="AR71" s="49" t="s">
        <v>57</v>
      </c>
      <c r="AS71" s="132" t="s">
        <v>57</v>
      </c>
      <c r="AT71" s="132" t="s">
        <v>57</v>
      </c>
      <c r="AU71" s="131" t="s">
        <v>57</v>
      </c>
      <c r="AV71" s="147" t="s">
        <v>57</v>
      </c>
      <c r="AW71" s="147" t="s">
        <v>57</v>
      </c>
      <c r="AX71" s="132"/>
      <c r="AY71" s="143"/>
      <c r="AZ71" s="50"/>
      <c r="BA71" s="49" t="s">
        <v>57</v>
      </c>
      <c r="BB71" s="49" t="s">
        <v>57</v>
      </c>
      <c r="BC71" s="49" t="s">
        <v>57</v>
      </c>
      <c r="BD71" s="49" t="s">
        <v>57</v>
      </c>
      <c r="BE71" s="49" t="s">
        <v>57</v>
      </c>
      <c r="BF71" s="49" t="s">
        <v>57</v>
      </c>
      <c r="BG71" s="49" t="s">
        <v>57</v>
      </c>
      <c r="BH71" s="49" t="s">
        <v>57</v>
      </c>
      <c r="BI71" s="49" t="s">
        <v>57</v>
      </c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 t="s">
        <v>57</v>
      </c>
      <c r="CC71" s="49" t="s">
        <v>57</v>
      </c>
      <c r="CD71" s="5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</row>
    <row r="72" spans="1:102" ht="15.75" customHeight="1" x14ac:dyDescent="0.25">
      <c r="A72" s="46" t="s">
        <v>181</v>
      </c>
      <c r="B72" s="47" t="s">
        <v>182</v>
      </c>
      <c r="C72" s="49" t="s">
        <v>57</v>
      </c>
      <c r="D72" s="49" t="s">
        <v>57</v>
      </c>
      <c r="E72" s="49" t="s">
        <v>57</v>
      </c>
      <c r="F72" s="49" t="s">
        <v>57</v>
      </c>
      <c r="G72" s="49" t="s">
        <v>57</v>
      </c>
      <c r="H72" s="49" t="s">
        <v>57</v>
      </c>
      <c r="I72" s="49" t="s">
        <v>57</v>
      </c>
      <c r="J72" s="49" t="s">
        <v>57</v>
      </c>
      <c r="K72" s="49" t="s">
        <v>57</v>
      </c>
      <c r="L72" s="49" t="s">
        <v>57</v>
      </c>
      <c r="M72" s="49" t="s">
        <v>57</v>
      </c>
      <c r="N72" s="49" t="s">
        <v>57</v>
      </c>
      <c r="O72" s="49" t="s">
        <v>57</v>
      </c>
      <c r="P72" s="49" t="s">
        <v>57</v>
      </c>
      <c r="Q72" s="49" t="s">
        <v>57</v>
      </c>
      <c r="R72" s="49" t="s">
        <v>57</v>
      </c>
      <c r="S72" s="49" t="s">
        <v>57</v>
      </c>
      <c r="T72" s="49" t="s">
        <v>57</v>
      </c>
      <c r="U72" s="49" t="s">
        <v>57</v>
      </c>
      <c r="V72" s="49" t="s">
        <v>57</v>
      </c>
      <c r="W72" s="49" t="s">
        <v>57</v>
      </c>
      <c r="X72" s="49" t="s">
        <v>57</v>
      </c>
      <c r="Y72" s="49" t="s">
        <v>57</v>
      </c>
      <c r="Z72" s="49" t="s">
        <v>57</v>
      </c>
      <c r="AA72" s="132" t="s">
        <v>57</v>
      </c>
      <c r="AB72" s="138" t="s">
        <v>57</v>
      </c>
      <c r="AC72" s="138" t="s">
        <v>57</v>
      </c>
      <c r="AD72" s="138" t="s">
        <v>57</v>
      </c>
      <c r="AE72" s="138" t="s">
        <v>57</v>
      </c>
      <c r="AF72" s="138" t="s">
        <v>57</v>
      </c>
      <c r="AG72" s="138" t="s">
        <v>57</v>
      </c>
      <c r="AH72" s="138"/>
      <c r="AI72" s="138" t="s">
        <v>57</v>
      </c>
      <c r="AJ72" s="138" t="s">
        <v>57</v>
      </c>
      <c r="AK72" s="138" t="s">
        <v>57</v>
      </c>
      <c r="AL72" s="138" t="s">
        <v>57</v>
      </c>
      <c r="AM72" s="132" t="s">
        <v>57</v>
      </c>
      <c r="AN72" s="132" t="s">
        <v>57</v>
      </c>
      <c r="AO72" s="132" t="s">
        <v>57</v>
      </c>
      <c r="AP72" s="132" t="s">
        <v>57</v>
      </c>
      <c r="AQ72" s="49" t="s">
        <v>57</v>
      </c>
      <c r="AR72" s="49" t="s">
        <v>57</v>
      </c>
      <c r="AS72" s="132" t="s">
        <v>57</v>
      </c>
      <c r="AT72" s="132" t="s">
        <v>57</v>
      </c>
      <c r="AU72" s="138" t="s">
        <v>57</v>
      </c>
      <c r="AV72" s="138" t="s">
        <v>57</v>
      </c>
      <c r="AW72" s="138" t="s">
        <v>57</v>
      </c>
      <c r="AX72" s="132" t="s">
        <v>57</v>
      </c>
      <c r="AY72" s="132" t="s">
        <v>57</v>
      </c>
      <c r="AZ72" s="49" t="s">
        <v>57</v>
      </c>
      <c r="BA72" s="49" t="s">
        <v>57</v>
      </c>
      <c r="BB72" s="49" t="s">
        <v>57</v>
      </c>
      <c r="BC72" s="49" t="s">
        <v>57</v>
      </c>
      <c r="BD72" s="49" t="s">
        <v>57</v>
      </c>
      <c r="BE72" s="49" t="s">
        <v>57</v>
      </c>
      <c r="BF72" s="49" t="s">
        <v>57</v>
      </c>
      <c r="BG72" s="49" t="s">
        <v>57</v>
      </c>
      <c r="BH72" s="49" t="s">
        <v>57</v>
      </c>
      <c r="BI72" s="49" t="s">
        <v>57</v>
      </c>
      <c r="BJ72" s="49" t="s">
        <v>57</v>
      </c>
      <c r="BK72" s="49" t="s">
        <v>57</v>
      </c>
      <c r="BL72" s="49" t="s">
        <v>57</v>
      </c>
      <c r="BM72" s="49" t="s">
        <v>57</v>
      </c>
      <c r="BN72" s="49" t="s">
        <v>57</v>
      </c>
      <c r="BO72" s="49" t="s">
        <v>57</v>
      </c>
      <c r="BP72" s="49" t="s">
        <v>57</v>
      </c>
      <c r="BQ72" s="49" t="s">
        <v>57</v>
      </c>
      <c r="BR72" s="49" t="s">
        <v>57</v>
      </c>
      <c r="BS72" s="49" t="s">
        <v>57</v>
      </c>
      <c r="BT72" s="49" t="s">
        <v>57</v>
      </c>
      <c r="BU72" s="49" t="s">
        <v>57</v>
      </c>
      <c r="BV72" s="49" t="s">
        <v>57</v>
      </c>
      <c r="BW72" s="49" t="s">
        <v>57</v>
      </c>
      <c r="BX72" s="49" t="s">
        <v>57</v>
      </c>
      <c r="BY72" s="49" t="s">
        <v>57</v>
      </c>
      <c r="BZ72" s="49" t="s">
        <v>57</v>
      </c>
      <c r="CA72" s="49" t="s">
        <v>57</v>
      </c>
      <c r="CB72" s="49" t="s">
        <v>57</v>
      </c>
      <c r="CC72" s="49" t="s">
        <v>57</v>
      </c>
      <c r="CD72" s="52" t="s">
        <v>57</v>
      </c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</row>
    <row r="73" spans="1:102" ht="15.75" customHeight="1" x14ac:dyDescent="0.25">
      <c r="A73" s="46" t="s">
        <v>183</v>
      </c>
      <c r="B73" s="170" t="s">
        <v>184</v>
      </c>
      <c r="C73" s="49"/>
      <c r="D73" s="49"/>
      <c r="E73" s="49"/>
      <c r="F73" s="49"/>
      <c r="G73" s="49" t="s">
        <v>57</v>
      </c>
      <c r="H73" s="49" t="s">
        <v>57</v>
      </c>
      <c r="I73" s="49" t="s">
        <v>57</v>
      </c>
      <c r="J73" s="49" t="s">
        <v>57</v>
      </c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132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2"/>
      <c r="AN73" s="132"/>
      <c r="AO73" s="132"/>
      <c r="AP73" s="132"/>
      <c r="AQ73" s="49"/>
      <c r="AR73" s="49"/>
      <c r="AS73" s="132"/>
      <c r="AT73" s="132"/>
      <c r="AU73" s="138"/>
      <c r="AV73" s="138"/>
      <c r="AW73" s="138"/>
      <c r="AX73" s="132"/>
      <c r="AY73" s="132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 t="s">
        <v>57</v>
      </c>
      <c r="CA73" s="49"/>
      <c r="CB73" s="49" t="s">
        <v>57</v>
      </c>
      <c r="CC73" s="49" t="s">
        <v>57</v>
      </c>
      <c r="CD73" s="5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5.75" customHeight="1" x14ac:dyDescent="0.25">
      <c r="A74" s="46" t="s">
        <v>185</v>
      </c>
      <c r="B74" s="171"/>
      <c r="C74" s="96"/>
      <c r="D74" s="96"/>
      <c r="E74" s="96"/>
      <c r="F74" s="96"/>
      <c r="G74" s="49" t="s">
        <v>57</v>
      </c>
      <c r="H74" s="49" t="s">
        <v>57</v>
      </c>
      <c r="I74" s="49" t="s">
        <v>57</v>
      </c>
      <c r="J74" s="49" t="s">
        <v>57</v>
      </c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146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6"/>
      <c r="AN74" s="146"/>
      <c r="AO74" s="146"/>
      <c r="AP74" s="146"/>
      <c r="AQ74" s="96"/>
      <c r="AR74" s="96"/>
      <c r="AS74" s="146"/>
      <c r="AT74" s="146"/>
      <c r="AU74" s="145"/>
      <c r="AV74" s="145"/>
      <c r="AW74" s="145"/>
      <c r="AX74" s="146"/>
      <c r="AY74" s="146"/>
      <c r="AZ74" s="96"/>
      <c r="BA74" s="96"/>
      <c r="BB74" s="96"/>
      <c r="BC74" s="96"/>
      <c r="BD74" s="49"/>
      <c r="BE74" s="49"/>
      <c r="BF74" s="49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49" t="s">
        <v>57</v>
      </c>
      <c r="CA74" s="96"/>
      <c r="CB74" s="49" t="s">
        <v>57</v>
      </c>
      <c r="CC74" s="49" t="s">
        <v>57</v>
      </c>
      <c r="CD74" s="98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5.75" customHeight="1" x14ac:dyDescent="0.25">
      <c r="A75" s="46" t="s">
        <v>186</v>
      </c>
      <c r="B75" s="172"/>
      <c r="C75" s="96"/>
      <c r="D75" s="96"/>
      <c r="E75" s="96"/>
      <c r="F75" s="96"/>
      <c r="G75" s="49" t="s">
        <v>57</v>
      </c>
      <c r="H75" s="49" t="s">
        <v>57</v>
      </c>
      <c r="I75" s="49" t="s">
        <v>57</v>
      </c>
      <c r="J75" s="49" t="s">
        <v>57</v>
      </c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146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6"/>
      <c r="AN75" s="146"/>
      <c r="AO75" s="146"/>
      <c r="AP75" s="146"/>
      <c r="AQ75" s="96"/>
      <c r="AR75" s="96"/>
      <c r="AS75" s="146"/>
      <c r="AT75" s="146"/>
      <c r="AU75" s="145"/>
      <c r="AV75" s="145"/>
      <c r="AW75" s="145"/>
      <c r="AX75" s="146"/>
      <c r="AY75" s="146"/>
      <c r="AZ75" s="96"/>
      <c r="BA75" s="96"/>
      <c r="BB75" s="96"/>
      <c r="BC75" s="96"/>
      <c r="BD75" s="49"/>
      <c r="BE75" s="49"/>
      <c r="BF75" s="49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49" t="s">
        <v>57</v>
      </c>
      <c r="CA75" s="96"/>
      <c r="CB75" s="49" t="s">
        <v>57</v>
      </c>
      <c r="CC75" s="49" t="s">
        <v>57</v>
      </c>
      <c r="CD75" s="98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</row>
    <row r="76" spans="1:102" ht="15.75" customHeight="1" x14ac:dyDescent="0.25">
      <c r="A76" s="105" t="s">
        <v>187</v>
      </c>
      <c r="B76" s="106" t="s">
        <v>188</v>
      </c>
      <c r="C76" s="113"/>
      <c r="D76" s="113"/>
      <c r="E76" s="113"/>
      <c r="F76" s="113"/>
      <c r="G76" s="114"/>
      <c r="H76" s="114"/>
      <c r="I76" s="114"/>
      <c r="J76" s="114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3"/>
      <c r="AG76" s="113"/>
      <c r="AH76" s="113"/>
      <c r="AI76" s="113"/>
      <c r="AJ76" s="113"/>
      <c r="AK76" s="113"/>
      <c r="AL76" s="113"/>
      <c r="AM76" s="114"/>
      <c r="AN76" s="113"/>
      <c r="AO76" s="113"/>
      <c r="AP76" s="113"/>
      <c r="AQ76" s="114"/>
      <c r="AR76" s="114"/>
      <c r="AS76" s="113"/>
      <c r="AT76" s="114"/>
      <c r="AU76" s="114"/>
      <c r="AV76" s="114"/>
      <c r="AW76" s="114"/>
      <c r="AX76" s="114"/>
      <c r="AY76" s="114"/>
      <c r="AZ76" s="114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4"/>
      <c r="CB76" s="113"/>
      <c r="CC76" s="113"/>
      <c r="CD76" s="115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</row>
    <row r="77" spans="1:102" ht="15.75" customHeight="1" x14ac:dyDescent="0.25">
      <c r="A77" s="46" t="s">
        <v>189</v>
      </c>
      <c r="B77" s="47" t="s">
        <v>93</v>
      </c>
      <c r="C77" s="49"/>
      <c r="D77" s="49"/>
      <c r="E77" s="49"/>
      <c r="F77" s="49"/>
      <c r="G77" s="50" t="s">
        <v>57</v>
      </c>
      <c r="H77" s="50" t="s">
        <v>57</v>
      </c>
      <c r="I77" s="50" t="s">
        <v>57</v>
      </c>
      <c r="J77" s="50" t="s">
        <v>57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50"/>
      <c r="V77" s="50"/>
      <c r="W77" s="50"/>
      <c r="X77" s="50"/>
      <c r="Y77" s="50"/>
      <c r="Z77" s="50"/>
      <c r="AA77" s="50"/>
      <c r="AB77" s="51"/>
      <c r="AC77" s="51"/>
      <c r="AD77" s="51"/>
      <c r="AE77" s="51"/>
      <c r="AF77" s="90"/>
      <c r="AG77" s="90"/>
      <c r="AH77" s="90"/>
      <c r="AI77" s="90"/>
      <c r="AJ77" s="90"/>
      <c r="AK77" s="90"/>
      <c r="AL77" s="90"/>
      <c r="AM77" s="50"/>
      <c r="AN77" s="49"/>
      <c r="AO77" s="49"/>
      <c r="AP77" s="49"/>
      <c r="AQ77" s="50"/>
      <c r="AR77" s="50"/>
      <c r="AS77" s="49"/>
      <c r="AT77" s="50"/>
      <c r="AU77" s="51"/>
      <c r="AV77" s="51"/>
      <c r="AW77" s="51"/>
      <c r="AX77" s="50"/>
      <c r="AY77" s="50"/>
      <c r="AZ77" s="50"/>
      <c r="BA77" s="49"/>
      <c r="BB77" s="49"/>
      <c r="BC77" s="49"/>
      <c r="BD77" s="49" t="s">
        <v>57</v>
      </c>
      <c r="BE77" s="49" t="s">
        <v>57</v>
      </c>
      <c r="BF77" s="49" t="s">
        <v>57</v>
      </c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50"/>
      <c r="CB77" s="49" t="s">
        <v>57</v>
      </c>
      <c r="CC77" s="49" t="s">
        <v>57</v>
      </c>
      <c r="CD77" s="5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5.75" customHeight="1" x14ac:dyDescent="0.25">
      <c r="A78" s="46" t="s">
        <v>190</v>
      </c>
      <c r="B78" s="47" t="s">
        <v>191</v>
      </c>
      <c r="C78" s="43" t="s">
        <v>57</v>
      </c>
      <c r="D78" s="43" t="s">
        <v>57</v>
      </c>
      <c r="E78" s="43" t="s">
        <v>57</v>
      </c>
      <c r="F78" s="43" t="s">
        <v>57</v>
      </c>
      <c r="G78" s="43" t="s">
        <v>57</v>
      </c>
      <c r="H78" s="43" t="s">
        <v>57</v>
      </c>
      <c r="I78" s="43" t="s">
        <v>57</v>
      </c>
      <c r="J78" s="43" t="s">
        <v>57</v>
      </c>
      <c r="K78" s="43" t="s">
        <v>57</v>
      </c>
      <c r="L78" s="43" t="s">
        <v>57</v>
      </c>
      <c r="M78" s="43" t="s">
        <v>57</v>
      </c>
      <c r="N78" s="43" t="s">
        <v>57</v>
      </c>
      <c r="O78" s="43" t="s">
        <v>57</v>
      </c>
      <c r="P78" s="43" t="s">
        <v>57</v>
      </c>
      <c r="Q78" s="43" t="s">
        <v>57</v>
      </c>
      <c r="R78" s="43" t="s">
        <v>57</v>
      </c>
      <c r="S78" s="43" t="s">
        <v>57</v>
      </c>
      <c r="T78" s="43" t="s">
        <v>57</v>
      </c>
      <c r="U78" s="43" t="s">
        <v>57</v>
      </c>
      <c r="V78" s="43" t="s">
        <v>57</v>
      </c>
      <c r="W78" s="43" t="s">
        <v>57</v>
      </c>
      <c r="X78" s="43" t="s">
        <v>57</v>
      </c>
      <c r="Y78" s="43" t="s">
        <v>57</v>
      </c>
      <c r="Z78" s="43" t="s">
        <v>57</v>
      </c>
      <c r="AA78" s="43" t="s">
        <v>57</v>
      </c>
      <c r="AB78" s="43" t="s">
        <v>57</v>
      </c>
      <c r="AC78" s="43" t="s">
        <v>57</v>
      </c>
      <c r="AD78" s="43" t="s">
        <v>57</v>
      </c>
      <c r="AE78" s="43" t="s">
        <v>57</v>
      </c>
      <c r="AF78" s="43" t="s">
        <v>57</v>
      </c>
      <c r="AG78" s="43" t="s">
        <v>57</v>
      </c>
      <c r="AH78" s="43"/>
      <c r="AI78" s="43" t="s">
        <v>57</v>
      </c>
      <c r="AJ78" s="43" t="s">
        <v>57</v>
      </c>
      <c r="AK78" s="43" t="s">
        <v>57</v>
      </c>
      <c r="AL78" s="43" t="s">
        <v>57</v>
      </c>
      <c r="AM78" s="43" t="s">
        <v>57</v>
      </c>
      <c r="AN78" s="43" t="s">
        <v>57</v>
      </c>
      <c r="AO78" s="43" t="s">
        <v>57</v>
      </c>
      <c r="AP78" s="43" t="s">
        <v>57</v>
      </c>
      <c r="AQ78" s="43" t="s">
        <v>57</v>
      </c>
      <c r="AR78" s="43" t="s">
        <v>57</v>
      </c>
      <c r="AS78" s="43" t="s">
        <v>57</v>
      </c>
      <c r="AT78" s="43" t="s">
        <v>57</v>
      </c>
      <c r="AU78" s="43" t="s">
        <v>57</v>
      </c>
      <c r="AV78" s="43" t="s">
        <v>57</v>
      </c>
      <c r="AW78" s="43" t="s">
        <v>57</v>
      </c>
      <c r="AX78" s="43" t="s">
        <v>57</v>
      </c>
      <c r="AY78" s="43" t="s">
        <v>57</v>
      </c>
      <c r="AZ78" s="43" t="s">
        <v>57</v>
      </c>
      <c r="BA78" s="43" t="s">
        <v>57</v>
      </c>
      <c r="BB78" s="43" t="s">
        <v>57</v>
      </c>
      <c r="BC78" s="43" t="s">
        <v>57</v>
      </c>
      <c r="BD78" s="43" t="s">
        <v>57</v>
      </c>
      <c r="BE78" s="43" t="s">
        <v>57</v>
      </c>
      <c r="BF78" s="43" t="s">
        <v>57</v>
      </c>
      <c r="BG78" s="43" t="s">
        <v>57</v>
      </c>
      <c r="BH78" s="43" t="s">
        <v>57</v>
      </c>
      <c r="BI78" s="43" t="s">
        <v>57</v>
      </c>
      <c r="BJ78" s="43" t="s">
        <v>57</v>
      </c>
      <c r="BK78" s="43" t="s">
        <v>57</v>
      </c>
      <c r="BL78" s="43" t="s">
        <v>57</v>
      </c>
      <c r="BM78" s="43" t="s">
        <v>57</v>
      </c>
      <c r="BN78" s="43" t="s">
        <v>57</v>
      </c>
      <c r="BO78" s="43" t="s">
        <v>57</v>
      </c>
      <c r="BP78" s="43" t="s">
        <v>57</v>
      </c>
      <c r="BQ78" s="43" t="s">
        <v>57</v>
      </c>
      <c r="BR78" s="43" t="s">
        <v>57</v>
      </c>
      <c r="BS78" s="43" t="s">
        <v>57</v>
      </c>
      <c r="BT78" s="43" t="s">
        <v>57</v>
      </c>
      <c r="BU78" s="43" t="s">
        <v>57</v>
      </c>
      <c r="BV78" s="43" t="s">
        <v>57</v>
      </c>
      <c r="BW78" s="43" t="s">
        <v>57</v>
      </c>
      <c r="BX78" s="43" t="s">
        <v>57</v>
      </c>
      <c r="BY78" s="43" t="s">
        <v>57</v>
      </c>
      <c r="BZ78" s="43" t="s">
        <v>57</v>
      </c>
      <c r="CA78" s="43" t="s">
        <v>57</v>
      </c>
      <c r="CB78" s="43" t="s">
        <v>57</v>
      </c>
      <c r="CC78" s="43" t="s">
        <v>57</v>
      </c>
      <c r="CD78" s="45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5.75" customHeight="1" x14ac:dyDescent="0.25">
      <c r="A79" s="46" t="s">
        <v>192</v>
      </c>
      <c r="B79" s="47" t="s">
        <v>193</v>
      </c>
      <c r="C79" s="43"/>
      <c r="D79" s="43"/>
      <c r="E79" s="43"/>
      <c r="F79" s="43"/>
      <c r="G79" s="48" t="s">
        <v>57</v>
      </c>
      <c r="H79" s="48" t="s">
        <v>57</v>
      </c>
      <c r="I79" s="48" t="s">
        <v>57</v>
      </c>
      <c r="J79" s="48" t="s">
        <v>57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3"/>
      <c r="AG79" s="43"/>
      <c r="AH79" s="43"/>
      <c r="AI79" s="43"/>
      <c r="AJ79" s="43"/>
      <c r="AK79" s="43"/>
      <c r="AL79" s="43"/>
      <c r="AM79" s="48"/>
      <c r="AN79" s="43"/>
      <c r="AO79" s="43"/>
      <c r="AP79" s="43"/>
      <c r="AQ79" s="48"/>
      <c r="AR79" s="48"/>
      <c r="AS79" s="43"/>
      <c r="AT79" s="48"/>
      <c r="AU79" s="48"/>
      <c r="AV79" s="48"/>
      <c r="AW79" s="48"/>
      <c r="AX79" s="48"/>
      <c r="AY79" s="48"/>
      <c r="AZ79" s="48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8"/>
      <c r="CB79" s="43"/>
      <c r="CC79" s="43"/>
      <c r="CD79" s="45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</row>
    <row r="80" spans="1:102" ht="15.75" customHeight="1" x14ac:dyDescent="0.25">
      <c r="A80" s="116" t="s">
        <v>194</v>
      </c>
      <c r="B80" s="117" t="s">
        <v>195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9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</row>
    <row r="81" spans="1:102" ht="15.75" customHeight="1" x14ac:dyDescent="0.25">
      <c r="A81" s="46" t="s">
        <v>196</v>
      </c>
      <c r="B81" s="47" t="s">
        <v>93</v>
      </c>
      <c r="C81" s="49"/>
      <c r="D81" s="49"/>
      <c r="E81" s="49"/>
      <c r="F81" s="49"/>
      <c r="G81" s="50" t="s">
        <v>57</v>
      </c>
      <c r="H81" s="50" t="s">
        <v>57</v>
      </c>
      <c r="I81" s="50" t="s">
        <v>57</v>
      </c>
      <c r="J81" s="50" t="s">
        <v>57</v>
      </c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50"/>
      <c r="V81" s="50"/>
      <c r="W81" s="50"/>
      <c r="X81" s="143"/>
      <c r="Y81" s="143"/>
      <c r="Z81" s="143"/>
      <c r="AA81" s="143"/>
      <c r="AB81" s="144"/>
      <c r="AC81" s="144"/>
      <c r="AD81" s="144"/>
      <c r="AE81" s="144"/>
      <c r="AF81" s="138"/>
      <c r="AG81" s="138"/>
      <c r="AH81" s="138"/>
      <c r="AI81" s="138"/>
      <c r="AJ81" s="138"/>
      <c r="AK81" s="138"/>
      <c r="AL81" s="138"/>
      <c r="AM81" s="50"/>
      <c r="AN81" s="49"/>
      <c r="AO81" s="49"/>
      <c r="AP81" s="49"/>
      <c r="AQ81" s="50"/>
      <c r="AR81" s="50"/>
      <c r="AS81" s="49"/>
      <c r="AT81" s="50"/>
      <c r="AU81" s="51"/>
      <c r="AV81" s="51"/>
      <c r="AW81" s="51"/>
      <c r="AX81" s="50"/>
      <c r="AY81" s="50"/>
      <c r="AZ81" s="50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 t="s">
        <v>57</v>
      </c>
      <c r="CC81" s="49" t="s">
        <v>57</v>
      </c>
      <c r="CD81" s="5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5.75" customHeight="1" x14ac:dyDescent="0.25">
      <c r="A82" s="46" t="s">
        <v>197</v>
      </c>
      <c r="B82" s="170" t="s">
        <v>198</v>
      </c>
      <c r="C82" s="49" t="s">
        <v>57</v>
      </c>
      <c r="D82" s="49" t="s">
        <v>57</v>
      </c>
      <c r="E82" s="49" t="s">
        <v>57</v>
      </c>
      <c r="F82" s="49" t="s">
        <v>57</v>
      </c>
      <c r="G82" s="49" t="s">
        <v>57</v>
      </c>
      <c r="H82" s="49" t="s">
        <v>57</v>
      </c>
      <c r="I82" s="49" t="s">
        <v>57</v>
      </c>
      <c r="J82" s="49" t="s">
        <v>57</v>
      </c>
      <c r="K82" s="49" t="s">
        <v>57</v>
      </c>
      <c r="L82" s="49" t="s">
        <v>57</v>
      </c>
      <c r="M82" s="49" t="s">
        <v>57</v>
      </c>
      <c r="N82" s="49" t="s">
        <v>57</v>
      </c>
      <c r="O82" s="49" t="s">
        <v>57</v>
      </c>
      <c r="P82" s="49" t="s">
        <v>57</v>
      </c>
      <c r="Q82" s="49" t="s">
        <v>57</v>
      </c>
      <c r="R82" s="49" t="s">
        <v>57</v>
      </c>
      <c r="S82" s="49" t="s">
        <v>57</v>
      </c>
      <c r="T82" s="49" t="s">
        <v>57</v>
      </c>
      <c r="U82" s="49" t="s">
        <v>57</v>
      </c>
      <c r="V82" s="49" t="s">
        <v>57</v>
      </c>
      <c r="W82" s="49" t="s">
        <v>57</v>
      </c>
      <c r="X82" s="132" t="s">
        <v>57</v>
      </c>
      <c r="Y82" s="132" t="s">
        <v>57</v>
      </c>
      <c r="Z82" s="132" t="s">
        <v>57</v>
      </c>
      <c r="AA82" s="132" t="s">
        <v>57</v>
      </c>
      <c r="AB82" s="138" t="s">
        <v>57</v>
      </c>
      <c r="AC82" s="138" t="s">
        <v>57</v>
      </c>
      <c r="AD82" s="138" t="s">
        <v>57</v>
      </c>
      <c r="AE82" s="138" t="s">
        <v>57</v>
      </c>
      <c r="AF82" s="138" t="s">
        <v>57</v>
      </c>
      <c r="AG82" s="138" t="s">
        <v>57</v>
      </c>
      <c r="AH82" s="138"/>
      <c r="AI82" s="138" t="s">
        <v>57</v>
      </c>
      <c r="AJ82" s="138" t="s">
        <v>57</v>
      </c>
      <c r="AK82" s="138" t="s">
        <v>57</v>
      </c>
      <c r="AL82" s="138" t="s">
        <v>57</v>
      </c>
      <c r="AM82" s="49" t="s">
        <v>57</v>
      </c>
      <c r="AN82" s="49" t="s">
        <v>57</v>
      </c>
      <c r="AO82" s="49" t="s">
        <v>57</v>
      </c>
      <c r="AP82" s="49" t="s">
        <v>57</v>
      </c>
      <c r="AQ82" s="49" t="s">
        <v>57</v>
      </c>
      <c r="AR82" s="49" t="s">
        <v>57</v>
      </c>
      <c r="AS82" s="49" t="s">
        <v>57</v>
      </c>
      <c r="AT82" s="49" t="s">
        <v>57</v>
      </c>
      <c r="AU82" s="90" t="s">
        <v>57</v>
      </c>
      <c r="AV82" s="90" t="s">
        <v>57</v>
      </c>
      <c r="AW82" s="90" t="s">
        <v>57</v>
      </c>
      <c r="AX82" s="49" t="s">
        <v>57</v>
      </c>
      <c r="AY82" s="49" t="s">
        <v>57</v>
      </c>
      <c r="AZ82" s="49" t="s">
        <v>57</v>
      </c>
      <c r="BA82" s="49" t="s">
        <v>57</v>
      </c>
      <c r="BB82" s="49" t="s">
        <v>57</v>
      </c>
      <c r="BC82" s="49" t="s">
        <v>57</v>
      </c>
      <c r="BD82" s="49" t="s">
        <v>57</v>
      </c>
      <c r="BE82" s="49" t="s">
        <v>57</v>
      </c>
      <c r="BF82" s="49" t="s">
        <v>57</v>
      </c>
      <c r="BG82" s="49" t="s">
        <v>57</v>
      </c>
      <c r="BH82" s="49" t="s">
        <v>57</v>
      </c>
      <c r="BI82" s="49" t="s">
        <v>57</v>
      </c>
      <c r="BJ82" s="49" t="s">
        <v>57</v>
      </c>
      <c r="BK82" s="49" t="s">
        <v>57</v>
      </c>
      <c r="BL82" s="49" t="s">
        <v>57</v>
      </c>
      <c r="BM82" s="49" t="s">
        <v>57</v>
      </c>
      <c r="BN82" s="49" t="s">
        <v>57</v>
      </c>
      <c r="BO82" s="49" t="s">
        <v>57</v>
      </c>
      <c r="BP82" s="49" t="s">
        <v>57</v>
      </c>
      <c r="BQ82" s="49" t="s">
        <v>57</v>
      </c>
      <c r="BR82" s="49" t="s">
        <v>57</v>
      </c>
      <c r="BS82" s="49" t="s">
        <v>57</v>
      </c>
      <c r="BT82" s="49" t="s">
        <v>57</v>
      </c>
      <c r="BU82" s="49" t="s">
        <v>57</v>
      </c>
      <c r="BV82" s="49" t="s">
        <v>57</v>
      </c>
      <c r="BW82" s="49" t="s">
        <v>57</v>
      </c>
      <c r="BX82" s="49" t="s">
        <v>57</v>
      </c>
      <c r="BY82" s="49" t="s">
        <v>57</v>
      </c>
      <c r="BZ82" s="49" t="s">
        <v>57</v>
      </c>
      <c r="CA82" s="49" t="s">
        <v>57</v>
      </c>
      <c r="CB82" s="49" t="s">
        <v>57</v>
      </c>
      <c r="CC82" s="49" t="s">
        <v>57</v>
      </c>
      <c r="CD82" s="52" t="s">
        <v>57</v>
      </c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5.75" customHeight="1" x14ac:dyDescent="0.25">
      <c r="A83" s="46" t="s">
        <v>199</v>
      </c>
      <c r="B83" s="171"/>
      <c r="C83" s="49" t="s">
        <v>57</v>
      </c>
      <c r="D83" s="49" t="s">
        <v>57</v>
      </c>
      <c r="E83" s="49" t="s">
        <v>57</v>
      </c>
      <c r="F83" s="49" t="s">
        <v>57</v>
      </c>
      <c r="G83" s="49" t="s">
        <v>57</v>
      </c>
      <c r="H83" s="49" t="s">
        <v>57</v>
      </c>
      <c r="I83" s="49" t="s">
        <v>57</v>
      </c>
      <c r="J83" s="49" t="s">
        <v>57</v>
      </c>
      <c r="K83" s="49" t="s">
        <v>57</v>
      </c>
      <c r="L83" s="49" t="s">
        <v>57</v>
      </c>
      <c r="M83" s="49" t="s">
        <v>57</v>
      </c>
      <c r="N83" s="49" t="s">
        <v>57</v>
      </c>
      <c r="O83" s="49" t="s">
        <v>57</v>
      </c>
      <c r="P83" s="49" t="s">
        <v>57</v>
      </c>
      <c r="Q83" s="49" t="s">
        <v>57</v>
      </c>
      <c r="R83" s="49" t="s">
        <v>57</v>
      </c>
      <c r="S83" s="49" t="s">
        <v>57</v>
      </c>
      <c r="T83" s="49" t="s">
        <v>57</v>
      </c>
      <c r="U83" s="49" t="s">
        <v>57</v>
      </c>
      <c r="V83" s="49" t="s">
        <v>57</v>
      </c>
      <c r="W83" s="49" t="s">
        <v>57</v>
      </c>
      <c r="X83" s="132" t="s">
        <v>57</v>
      </c>
      <c r="Y83" s="132" t="s">
        <v>57</v>
      </c>
      <c r="Z83" s="132" t="s">
        <v>57</v>
      </c>
      <c r="AA83" s="132" t="s">
        <v>57</v>
      </c>
      <c r="AB83" s="138" t="s">
        <v>57</v>
      </c>
      <c r="AC83" s="138" t="s">
        <v>57</v>
      </c>
      <c r="AD83" s="138" t="s">
        <v>57</v>
      </c>
      <c r="AE83" s="138" t="s">
        <v>57</v>
      </c>
      <c r="AF83" s="138" t="s">
        <v>57</v>
      </c>
      <c r="AG83" s="138" t="s">
        <v>57</v>
      </c>
      <c r="AH83" s="138"/>
      <c r="AI83" s="138" t="s">
        <v>57</v>
      </c>
      <c r="AJ83" s="138" t="s">
        <v>57</v>
      </c>
      <c r="AK83" s="138" t="s">
        <v>57</v>
      </c>
      <c r="AL83" s="138" t="s">
        <v>57</v>
      </c>
      <c r="AM83" s="49" t="s">
        <v>57</v>
      </c>
      <c r="AN83" s="49" t="s">
        <v>57</v>
      </c>
      <c r="AO83" s="49" t="s">
        <v>57</v>
      </c>
      <c r="AP83" s="49" t="s">
        <v>57</v>
      </c>
      <c r="AQ83" s="49" t="s">
        <v>57</v>
      </c>
      <c r="AR83" s="49" t="s">
        <v>57</v>
      </c>
      <c r="AS83" s="49" t="s">
        <v>57</v>
      </c>
      <c r="AT83" s="49" t="s">
        <v>57</v>
      </c>
      <c r="AU83" s="90" t="s">
        <v>57</v>
      </c>
      <c r="AV83" s="90" t="s">
        <v>57</v>
      </c>
      <c r="AW83" s="90" t="s">
        <v>57</v>
      </c>
      <c r="AX83" s="49" t="s">
        <v>57</v>
      </c>
      <c r="AY83" s="49" t="s">
        <v>57</v>
      </c>
      <c r="AZ83" s="49" t="s">
        <v>57</v>
      </c>
      <c r="BA83" s="49" t="s">
        <v>57</v>
      </c>
      <c r="BB83" s="49" t="s">
        <v>57</v>
      </c>
      <c r="BC83" s="49" t="s">
        <v>57</v>
      </c>
      <c r="BD83" s="49" t="s">
        <v>57</v>
      </c>
      <c r="BE83" s="49" t="s">
        <v>57</v>
      </c>
      <c r="BF83" s="49" t="s">
        <v>57</v>
      </c>
      <c r="BG83" s="49" t="s">
        <v>57</v>
      </c>
      <c r="BH83" s="49" t="s">
        <v>57</v>
      </c>
      <c r="BI83" s="49" t="s">
        <v>57</v>
      </c>
      <c r="BJ83" s="49" t="s">
        <v>57</v>
      </c>
      <c r="BK83" s="49" t="s">
        <v>57</v>
      </c>
      <c r="BL83" s="49" t="s">
        <v>57</v>
      </c>
      <c r="BM83" s="49" t="s">
        <v>57</v>
      </c>
      <c r="BN83" s="49" t="s">
        <v>57</v>
      </c>
      <c r="BO83" s="49" t="s">
        <v>57</v>
      </c>
      <c r="BP83" s="49" t="s">
        <v>57</v>
      </c>
      <c r="BQ83" s="49" t="s">
        <v>57</v>
      </c>
      <c r="BR83" s="49" t="s">
        <v>57</v>
      </c>
      <c r="BS83" s="49" t="s">
        <v>57</v>
      </c>
      <c r="BT83" s="49" t="s">
        <v>57</v>
      </c>
      <c r="BU83" s="49" t="s">
        <v>57</v>
      </c>
      <c r="BV83" s="49" t="s">
        <v>57</v>
      </c>
      <c r="BW83" s="49" t="s">
        <v>57</v>
      </c>
      <c r="BX83" s="49" t="s">
        <v>57</v>
      </c>
      <c r="BY83" s="49" t="s">
        <v>57</v>
      </c>
      <c r="BZ83" s="49" t="s">
        <v>57</v>
      </c>
      <c r="CA83" s="49" t="s">
        <v>57</v>
      </c>
      <c r="CB83" s="49" t="s">
        <v>57</v>
      </c>
      <c r="CC83" s="49" t="s">
        <v>57</v>
      </c>
      <c r="CD83" s="52" t="s">
        <v>57</v>
      </c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5.75" customHeight="1" x14ac:dyDescent="0.25">
      <c r="A84" s="46" t="s">
        <v>200</v>
      </c>
      <c r="B84" s="172"/>
      <c r="C84" s="49" t="s">
        <v>57</v>
      </c>
      <c r="D84" s="49" t="s">
        <v>57</v>
      </c>
      <c r="E84" s="49" t="s">
        <v>57</v>
      </c>
      <c r="F84" s="49" t="s">
        <v>57</v>
      </c>
      <c r="G84" s="49" t="s">
        <v>57</v>
      </c>
      <c r="H84" s="49" t="s">
        <v>57</v>
      </c>
      <c r="I84" s="49" t="s">
        <v>57</v>
      </c>
      <c r="J84" s="49" t="s">
        <v>57</v>
      </c>
      <c r="K84" s="49" t="s">
        <v>57</v>
      </c>
      <c r="L84" s="49" t="s">
        <v>57</v>
      </c>
      <c r="M84" s="49" t="s">
        <v>57</v>
      </c>
      <c r="N84" s="49" t="s">
        <v>57</v>
      </c>
      <c r="O84" s="49" t="s">
        <v>57</v>
      </c>
      <c r="P84" s="49" t="s">
        <v>57</v>
      </c>
      <c r="Q84" s="49" t="s">
        <v>57</v>
      </c>
      <c r="R84" s="49" t="s">
        <v>57</v>
      </c>
      <c r="S84" s="49" t="s">
        <v>57</v>
      </c>
      <c r="T84" s="49" t="s">
        <v>57</v>
      </c>
      <c r="U84" s="49" t="s">
        <v>57</v>
      </c>
      <c r="V84" s="49" t="s">
        <v>57</v>
      </c>
      <c r="W84" s="49" t="s">
        <v>57</v>
      </c>
      <c r="X84" s="132" t="s">
        <v>57</v>
      </c>
      <c r="Y84" s="132" t="s">
        <v>57</v>
      </c>
      <c r="Z84" s="132" t="s">
        <v>57</v>
      </c>
      <c r="AA84" s="132" t="s">
        <v>57</v>
      </c>
      <c r="AB84" s="138" t="s">
        <v>57</v>
      </c>
      <c r="AC84" s="138" t="s">
        <v>57</v>
      </c>
      <c r="AD84" s="138" t="s">
        <v>57</v>
      </c>
      <c r="AE84" s="138" t="s">
        <v>57</v>
      </c>
      <c r="AF84" s="138" t="s">
        <v>57</v>
      </c>
      <c r="AG84" s="138" t="s">
        <v>57</v>
      </c>
      <c r="AH84" s="138"/>
      <c r="AI84" s="138" t="s">
        <v>57</v>
      </c>
      <c r="AJ84" s="138" t="s">
        <v>57</v>
      </c>
      <c r="AK84" s="138" t="s">
        <v>57</v>
      </c>
      <c r="AL84" s="138" t="s">
        <v>57</v>
      </c>
      <c r="AM84" s="49" t="s">
        <v>57</v>
      </c>
      <c r="AN84" s="49" t="s">
        <v>57</v>
      </c>
      <c r="AO84" s="49" t="s">
        <v>57</v>
      </c>
      <c r="AP84" s="49" t="s">
        <v>57</v>
      </c>
      <c r="AQ84" s="49" t="s">
        <v>57</v>
      </c>
      <c r="AR84" s="49" t="s">
        <v>57</v>
      </c>
      <c r="AS84" s="49" t="s">
        <v>57</v>
      </c>
      <c r="AT84" s="49" t="s">
        <v>57</v>
      </c>
      <c r="AU84" s="90" t="s">
        <v>57</v>
      </c>
      <c r="AV84" s="90" t="s">
        <v>57</v>
      </c>
      <c r="AW84" s="90" t="s">
        <v>57</v>
      </c>
      <c r="AX84" s="49" t="s">
        <v>57</v>
      </c>
      <c r="AY84" s="49" t="s">
        <v>57</v>
      </c>
      <c r="AZ84" s="49" t="s">
        <v>57</v>
      </c>
      <c r="BA84" s="49" t="s">
        <v>57</v>
      </c>
      <c r="BB84" s="49" t="s">
        <v>57</v>
      </c>
      <c r="BC84" s="49" t="s">
        <v>57</v>
      </c>
      <c r="BD84" s="49" t="s">
        <v>57</v>
      </c>
      <c r="BE84" s="49" t="s">
        <v>57</v>
      </c>
      <c r="BF84" s="49" t="s">
        <v>57</v>
      </c>
      <c r="BG84" s="49" t="s">
        <v>57</v>
      </c>
      <c r="BH84" s="49" t="s">
        <v>57</v>
      </c>
      <c r="BI84" s="49" t="s">
        <v>57</v>
      </c>
      <c r="BJ84" s="49" t="s">
        <v>57</v>
      </c>
      <c r="BK84" s="49" t="s">
        <v>57</v>
      </c>
      <c r="BL84" s="49" t="s">
        <v>57</v>
      </c>
      <c r="BM84" s="49" t="s">
        <v>57</v>
      </c>
      <c r="BN84" s="49" t="s">
        <v>57</v>
      </c>
      <c r="BO84" s="49" t="s">
        <v>57</v>
      </c>
      <c r="BP84" s="49" t="s">
        <v>57</v>
      </c>
      <c r="BQ84" s="49" t="s">
        <v>57</v>
      </c>
      <c r="BR84" s="49" t="s">
        <v>57</v>
      </c>
      <c r="BS84" s="49" t="s">
        <v>57</v>
      </c>
      <c r="BT84" s="49" t="s">
        <v>57</v>
      </c>
      <c r="BU84" s="49" t="s">
        <v>57</v>
      </c>
      <c r="BV84" s="49" t="s">
        <v>57</v>
      </c>
      <c r="BW84" s="49" t="s">
        <v>57</v>
      </c>
      <c r="BX84" s="49" t="s">
        <v>57</v>
      </c>
      <c r="BY84" s="49" t="s">
        <v>57</v>
      </c>
      <c r="BZ84" s="49" t="s">
        <v>57</v>
      </c>
      <c r="CA84" s="49" t="s">
        <v>57</v>
      </c>
      <c r="CB84" s="49" t="s">
        <v>57</v>
      </c>
      <c r="CC84" s="49" t="s">
        <v>57</v>
      </c>
      <c r="CD84" s="52" t="s">
        <v>57</v>
      </c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5.75" customHeight="1" x14ac:dyDescent="0.25">
      <c r="A85" s="120" t="s">
        <v>201</v>
      </c>
      <c r="B85" s="121" t="s">
        <v>202</v>
      </c>
      <c r="C85" s="122" t="s">
        <v>57</v>
      </c>
      <c r="D85" s="122" t="s">
        <v>57</v>
      </c>
      <c r="E85" s="122" t="s">
        <v>57</v>
      </c>
      <c r="F85" s="122" t="s">
        <v>57</v>
      </c>
      <c r="G85" s="122" t="s">
        <v>57</v>
      </c>
      <c r="H85" s="122" t="s">
        <v>57</v>
      </c>
      <c r="I85" s="122" t="s">
        <v>57</v>
      </c>
      <c r="J85" s="122" t="s">
        <v>57</v>
      </c>
      <c r="K85" s="122" t="s">
        <v>57</v>
      </c>
      <c r="L85" s="122" t="s">
        <v>57</v>
      </c>
      <c r="M85" s="122" t="s">
        <v>57</v>
      </c>
      <c r="N85" s="122" t="s">
        <v>57</v>
      </c>
      <c r="O85" s="122" t="s">
        <v>57</v>
      </c>
      <c r="P85" s="122" t="s">
        <v>57</v>
      </c>
      <c r="Q85" s="122" t="s">
        <v>57</v>
      </c>
      <c r="R85" s="122" t="s">
        <v>57</v>
      </c>
      <c r="S85" s="122" t="s">
        <v>57</v>
      </c>
      <c r="T85" s="122" t="s">
        <v>57</v>
      </c>
      <c r="U85" s="122" t="s">
        <v>57</v>
      </c>
      <c r="V85" s="122" t="s">
        <v>57</v>
      </c>
      <c r="W85" s="122" t="s">
        <v>57</v>
      </c>
      <c r="X85" s="148" t="s">
        <v>57</v>
      </c>
      <c r="Y85" s="148" t="s">
        <v>57</v>
      </c>
      <c r="Z85" s="148" t="s">
        <v>57</v>
      </c>
      <c r="AA85" s="148" t="s">
        <v>57</v>
      </c>
      <c r="AB85" s="149" t="s">
        <v>57</v>
      </c>
      <c r="AC85" s="149" t="s">
        <v>57</v>
      </c>
      <c r="AD85" s="149" t="s">
        <v>57</v>
      </c>
      <c r="AE85" s="149" t="s">
        <v>57</v>
      </c>
      <c r="AF85" s="149" t="s">
        <v>57</v>
      </c>
      <c r="AG85" s="149" t="s">
        <v>57</v>
      </c>
      <c r="AH85" s="149"/>
      <c r="AI85" s="149" t="s">
        <v>57</v>
      </c>
      <c r="AJ85" s="149" t="s">
        <v>57</v>
      </c>
      <c r="AK85" s="149" t="s">
        <v>57</v>
      </c>
      <c r="AL85" s="149" t="s">
        <v>57</v>
      </c>
      <c r="AM85" s="122" t="s">
        <v>57</v>
      </c>
      <c r="AN85" s="122" t="s">
        <v>57</v>
      </c>
      <c r="AO85" s="122" t="s">
        <v>57</v>
      </c>
      <c r="AP85" s="122" t="s">
        <v>57</v>
      </c>
      <c r="AQ85" s="122" t="s">
        <v>57</v>
      </c>
      <c r="AR85" s="122" t="s">
        <v>57</v>
      </c>
      <c r="AS85" s="122" t="s">
        <v>57</v>
      </c>
      <c r="AT85" s="122" t="s">
        <v>57</v>
      </c>
      <c r="AU85" s="123" t="s">
        <v>57</v>
      </c>
      <c r="AV85" s="123" t="s">
        <v>57</v>
      </c>
      <c r="AW85" s="123" t="s">
        <v>57</v>
      </c>
      <c r="AX85" s="122" t="s">
        <v>57</v>
      </c>
      <c r="AY85" s="122" t="s">
        <v>57</v>
      </c>
      <c r="AZ85" s="122" t="s">
        <v>57</v>
      </c>
      <c r="BA85" s="122" t="s">
        <v>57</v>
      </c>
      <c r="BB85" s="122" t="s">
        <v>57</v>
      </c>
      <c r="BC85" s="122" t="s">
        <v>57</v>
      </c>
      <c r="BD85" s="122" t="s">
        <v>57</v>
      </c>
      <c r="BE85" s="122" t="s">
        <v>57</v>
      </c>
      <c r="BF85" s="122" t="s">
        <v>57</v>
      </c>
      <c r="BG85" s="122" t="s">
        <v>57</v>
      </c>
      <c r="BH85" s="122" t="s">
        <v>57</v>
      </c>
      <c r="BI85" s="122" t="s">
        <v>57</v>
      </c>
      <c r="BJ85" s="122" t="s">
        <v>57</v>
      </c>
      <c r="BK85" s="122" t="s">
        <v>57</v>
      </c>
      <c r="BL85" s="122" t="s">
        <v>57</v>
      </c>
      <c r="BM85" s="122" t="s">
        <v>57</v>
      </c>
      <c r="BN85" s="122" t="s">
        <v>57</v>
      </c>
      <c r="BO85" s="122" t="s">
        <v>57</v>
      </c>
      <c r="BP85" s="122" t="s">
        <v>57</v>
      </c>
      <c r="BQ85" s="122" t="s">
        <v>57</v>
      </c>
      <c r="BR85" s="122" t="s">
        <v>57</v>
      </c>
      <c r="BS85" s="122" t="s">
        <v>57</v>
      </c>
      <c r="BT85" s="122" t="s">
        <v>57</v>
      </c>
      <c r="BU85" s="122" t="s">
        <v>57</v>
      </c>
      <c r="BV85" s="122" t="s">
        <v>57</v>
      </c>
      <c r="BW85" s="122" t="s">
        <v>57</v>
      </c>
      <c r="BX85" s="122" t="s">
        <v>57</v>
      </c>
      <c r="BY85" s="122" t="s">
        <v>57</v>
      </c>
      <c r="BZ85" s="122" t="s">
        <v>57</v>
      </c>
      <c r="CA85" s="122" t="s">
        <v>57</v>
      </c>
      <c r="CB85" s="122" t="s">
        <v>57</v>
      </c>
      <c r="CC85" s="122" t="s">
        <v>57</v>
      </c>
      <c r="CD85" s="124" t="s">
        <v>57</v>
      </c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5.75" customHeight="1" x14ac:dyDescent="0.25">
      <c r="A86" s="125"/>
      <c r="B86" s="126"/>
      <c r="E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H86" s="127"/>
      <c r="AM86" s="12"/>
      <c r="AN86" s="12"/>
      <c r="AO86" s="12"/>
      <c r="AP86" s="12"/>
      <c r="AQ86" s="12"/>
      <c r="AR86" s="12"/>
      <c r="AS86" s="12"/>
      <c r="AT86" s="12"/>
      <c r="AU86" s="127"/>
      <c r="AV86" s="127"/>
      <c r="AW86" s="127"/>
      <c r="AX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5.75" customHeight="1" x14ac:dyDescent="0.25">
      <c r="A87" s="34"/>
      <c r="B87" s="126"/>
      <c r="E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H87" s="127"/>
      <c r="AM87" s="12"/>
      <c r="AN87" s="12"/>
      <c r="AO87" s="12"/>
      <c r="AP87" s="12"/>
      <c r="AQ87" s="12"/>
      <c r="AR87" s="12"/>
      <c r="AS87" s="12"/>
      <c r="AT87" s="12"/>
      <c r="AU87" s="127"/>
      <c r="AV87" s="127"/>
      <c r="AW87" s="127"/>
      <c r="AX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5.75" customHeight="1" x14ac:dyDescent="0.25">
      <c r="E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H88" s="127"/>
      <c r="AM88" s="12"/>
      <c r="AN88" s="12"/>
      <c r="AO88" s="12"/>
      <c r="AP88" s="12"/>
      <c r="AQ88" s="12"/>
      <c r="AR88" s="12"/>
      <c r="AS88" s="12"/>
      <c r="AT88" s="12"/>
      <c r="AU88" s="127"/>
      <c r="AV88" s="127"/>
      <c r="AW88" s="127"/>
      <c r="AX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5.75" customHeight="1" x14ac:dyDescent="0.25">
      <c r="A89" s="125"/>
      <c r="B89" s="125"/>
      <c r="E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H89" s="127"/>
      <c r="AM89" s="12"/>
      <c r="AN89" s="12"/>
      <c r="AO89" s="12"/>
      <c r="AP89" s="12"/>
      <c r="AQ89" s="12"/>
      <c r="AR89" s="12"/>
      <c r="AS89" s="12"/>
      <c r="AT89" s="12"/>
      <c r="AU89" s="127"/>
      <c r="AV89" s="127"/>
      <c r="AW89" s="127"/>
      <c r="AX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81" customHeight="1" x14ac:dyDescent="0.25">
      <c r="A90" s="168" t="s">
        <v>203</v>
      </c>
      <c r="B90" s="16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H90" s="127"/>
      <c r="AM90" s="12"/>
      <c r="AN90" s="12"/>
      <c r="AO90" s="12"/>
      <c r="AP90" s="12"/>
      <c r="AQ90" s="12"/>
      <c r="AR90" s="12"/>
      <c r="AS90" s="12"/>
      <c r="AT90" s="12"/>
      <c r="AU90" s="127"/>
      <c r="AV90" s="127"/>
      <c r="AW90" s="127"/>
      <c r="AX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5.75" customHeight="1" x14ac:dyDescent="0.25">
      <c r="B91" s="128"/>
      <c r="E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H91" s="127"/>
      <c r="AM91" s="12"/>
      <c r="AN91" s="12"/>
      <c r="AO91" s="12"/>
      <c r="AP91" s="12"/>
      <c r="AQ91" s="12"/>
      <c r="AR91" s="12"/>
      <c r="AS91" s="12"/>
      <c r="AT91" s="12"/>
      <c r="AU91" s="127"/>
      <c r="AV91" s="127"/>
      <c r="AW91" s="127"/>
      <c r="AX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5.75" customHeight="1" x14ac:dyDescent="0.25">
      <c r="B92" s="128"/>
      <c r="E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H92" s="127"/>
      <c r="AM92" s="12"/>
      <c r="AN92" s="12"/>
      <c r="AO92" s="12"/>
      <c r="AP92" s="12"/>
      <c r="AQ92" s="12"/>
      <c r="AR92" s="12"/>
      <c r="AS92" s="12"/>
      <c r="AT92" s="12"/>
      <c r="AU92" s="127"/>
      <c r="AV92" s="127"/>
      <c r="AW92" s="127"/>
      <c r="AX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5.75" customHeight="1" x14ac:dyDescent="0.25">
      <c r="A93" s="12"/>
      <c r="B93" s="128"/>
      <c r="C93" s="12"/>
      <c r="D93" s="12"/>
      <c r="E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H93" s="127"/>
      <c r="AM93" s="12"/>
      <c r="AN93" s="12"/>
      <c r="AO93" s="12"/>
      <c r="AP93" s="12"/>
      <c r="AQ93" s="12"/>
      <c r="AR93" s="12"/>
      <c r="AS93" s="12"/>
      <c r="AT93" s="12"/>
      <c r="AU93" s="127"/>
      <c r="AV93" s="127"/>
      <c r="AW93" s="127"/>
      <c r="AX93" s="12"/>
      <c r="AY93" s="12"/>
      <c r="BA93" s="12"/>
      <c r="BB93" s="12"/>
      <c r="BD93" s="12"/>
      <c r="BE93" s="12"/>
      <c r="BG93" s="12"/>
      <c r="BH93" s="12"/>
      <c r="BJ93" s="12"/>
      <c r="BK93" s="12"/>
      <c r="BM93" s="12"/>
      <c r="BN93" s="12"/>
      <c r="BO93" s="12"/>
      <c r="BQ93" s="12"/>
      <c r="BR93" s="12"/>
      <c r="BT93" s="12"/>
      <c r="BV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5.75" customHeight="1" x14ac:dyDescent="0.25">
      <c r="A94" s="12"/>
      <c r="B94" s="128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H94" s="127"/>
      <c r="AM94" s="12"/>
      <c r="AN94" s="12"/>
      <c r="AO94" s="12"/>
      <c r="AP94" s="12"/>
      <c r="AQ94" s="12"/>
      <c r="AR94" s="12"/>
      <c r="AS94" s="12"/>
      <c r="AT94" s="12"/>
      <c r="AU94" s="127"/>
      <c r="AV94" s="127"/>
      <c r="AW94" s="127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5.75" customHeight="1" x14ac:dyDescent="0.25">
      <c r="A95" s="12"/>
      <c r="B95" s="128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H95" s="127"/>
      <c r="AM95" s="12"/>
      <c r="AN95" s="12"/>
      <c r="AO95" s="12"/>
      <c r="AP95" s="12"/>
      <c r="AQ95" s="12"/>
      <c r="AR95" s="12"/>
      <c r="AS95" s="12"/>
      <c r="AT95" s="12"/>
      <c r="AU95" s="127"/>
      <c r="AV95" s="127"/>
      <c r="AW95" s="127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5.75" customHeight="1" x14ac:dyDescent="0.25">
      <c r="A96" s="12"/>
      <c r="B96" s="128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H96" s="127"/>
      <c r="AM96" s="12"/>
      <c r="AN96" s="12"/>
      <c r="AO96" s="12"/>
      <c r="AP96" s="12"/>
      <c r="AQ96" s="12"/>
      <c r="AR96" s="12"/>
      <c r="AS96" s="12"/>
      <c r="AT96" s="12"/>
      <c r="AU96" s="127"/>
      <c r="AV96" s="127"/>
      <c r="AW96" s="127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5.75" customHeight="1" x14ac:dyDescent="0.25">
      <c r="A97" s="12"/>
      <c r="B97" s="128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H97" s="127"/>
      <c r="AM97" s="12"/>
      <c r="AN97" s="12"/>
      <c r="AO97" s="12"/>
      <c r="AP97" s="12"/>
      <c r="AQ97" s="12"/>
      <c r="AR97" s="12"/>
      <c r="AS97" s="12"/>
      <c r="AT97" s="12"/>
      <c r="AU97" s="127"/>
      <c r="AV97" s="127"/>
      <c r="AW97" s="127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5.75" customHeight="1" x14ac:dyDescent="0.25">
      <c r="A98" s="12"/>
      <c r="B98" s="128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H98" s="127"/>
      <c r="AM98" s="12"/>
      <c r="AN98" s="12"/>
      <c r="AO98" s="12"/>
      <c r="AP98" s="12"/>
      <c r="AQ98" s="12"/>
      <c r="AR98" s="12"/>
      <c r="AS98" s="12"/>
      <c r="AT98" s="12"/>
      <c r="AU98" s="127"/>
      <c r="AV98" s="127"/>
      <c r="AW98" s="127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</row>
    <row r="99" spans="1:102" ht="15.75" customHeight="1" x14ac:dyDescent="0.25">
      <c r="A99" s="12"/>
      <c r="B99" s="128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H99" s="127"/>
      <c r="AM99" s="12"/>
      <c r="AN99" s="12"/>
      <c r="AO99" s="12"/>
      <c r="AP99" s="12"/>
      <c r="AQ99" s="12"/>
      <c r="AR99" s="12"/>
      <c r="AS99" s="12"/>
      <c r="AT99" s="12"/>
      <c r="AU99" s="127"/>
      <c r="AV99" s="127"/>
      <c r="AW99" s="127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5.75" customHeight="1" x14ac:dyDescent="0.25">
      <c r="A100" s="12"/>
      <c r="B100" s="128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H100" s="127"/>
      <c r="AM100" s="12"/>
      <c r="AN100" s="12"/>
      <c r="AO100" s="12"/>
      <c r="AP100" s="12"/>
      <c r="AQ100" s="12"/>
      <c r="AR100" s="12"/>
      <c r="AS100" s="12"/>
      <c r="AT100" s="12"/>
      <c r="AU100" s="127"/>
      <c r="AV100" s="127"/>
      <c r="AW100" s="127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5.75" customHeight="1" x14ac:dyDescent="0.25">
      <c r="A101" s="12"/>
      <c r="B101" s="128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H101" s="127"/>
      <c r="AM101" s="12"/>
      <c r="AN101" s="12"/>
      <c r="AO101" s="12"/>
      <c r="AP101" s="12"/>
      <c r="AQ101" s="12"/>
      <c r="AR101" s="12"/>
      <c r="AS101" s="12"/>
      <c r="AT101" s="12"/>
      <c r="AU101" s="127"/>
      <c r="AV101" s="127"/>
      <c r="AW101" s="127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H102" s="127"/>
      <c r="AM102" s="12"/>
      <c r="AN102" s="12"/>
      <c r="AO102" s="12"/>
      <c r="AP102" s="12"/>
      <c r="AQ102" s="12"/>
      <c r="AR102" s="12"/>
      <c r="AS102" s="12"/>
      <c r="AT102" s="12"/>
      <c r="AU102" s="127"/>
      <c r="AV102" s="127"/>
      <c r="AW102" s="127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H103" s="127"/>
      <c r="AM103" s="12"/>
      <c r="AN103" s="12"/>
      <c r="AO103" s="12"/>
      <c r="AP103" s="12"/>
      <c r="AQ103" s="12"/>
      <c r="AR103" s="12"/>
      <c r="AS103" s="12"/>
      <c r="AT103" s="12"/>
      <c r="AU103" s="127"/>
      <c r="AV103" s="127"/>
      <c r="AW103" s="127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H104" s="127"/>
      <c r="AM104" s="12"/>
      <c r="AN104" s="12"/>
      <c r="AO104" s="12"/>
      <c r="AP104" s="12"/>
      <c r="AQ104" s="12"/>
      <c r="AR104" s="12"/>
      <c r="AS104" s="12"/>
      <c r="AT104" s="12"/>
      <c r="AU104" s="127"/>
      <c r="AV104" s="127"/>
      <c r="AW104" s="127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H105" s="127"/>
      <c r="AM105" s="12"/>
      <c r="AN105" s="12"/>
      <c r="AO105" s="12"/>
      <c r="AP105" s="12"/>
      <c r="AQ105" s="12"/>
      <c r="AR105" s="12"/>
      <c r="AS105" s="12"/>
      <c r="AT105" s="12"/>
      <c r="AU105" s="127"/>
      <c r="AV105" s="127"/>
      <c r="AW105" s="127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H106" s="127"/>
      <c r="AM106" s="12"/>
      <c r="AN106" s="12"/>
      <c r="AO106" s="12"/>
      <c r="AP106" s="12"/>
      <c r="AQ106" s="12"/>
      <c r="AR106" s="12"/>
      <c r="AS106" s="12"/>
      <c r="AT106" s="12"/>
      <c r="AU106" s="127"/>
      <c r="AV106" s="127"/>
      <c r="AW106" s="127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</row>
    <row r="107" spans="1:102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H107" s="127"/>
      <c r="AM107" s="12"/>
      <c r="AN107" s="12"/>
      <c r="AO107" s="12"/>
      <c r="AP107" s="12"/>
      <c r="AQ107" s="12"/>
      <c r="AR107" s="12"/>
      <c r="AS107" s="12"/>
      <c r="AT107" s="12"/>
      <c r="AU107" s="127"/>
      <c r="AV107" s="127"/>
      <c r="AW107" s="127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H108" s="127"/>
      <c r="AM108" s="12"/>
      <c r="AN108" s="12"/>
      <c r="AO108" s="12"/>
      <c r="AP108" s="12"/>
      <c r="AQ108" s="12"/>
      <c r="AR108" s="12"/>
      <c r="AS108" s="12"/>
      <c r="AT108" s="12"/>
      <c r="AU108" s="127"/>
      <c r="AV108" s="127"/>
      <c r="AW108" s="127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H109" s="127"/>
      <c r="AM109" s="12"/>
      <c r="AN109" s="12"/>
      <c r="AO109" s="12"/>
      <c r="AP109" s="12"/>
      <c r="AQ109" s="12"/>
      <c r="AR109" s="12"/>
      <c r="AS109" s="12"/>
      <c r="AT109" s="12"/>
      <c r="AU109" s="127"/>
      <c r="AV109" s="127"/>
      <c r="AW109" s="127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H110" s="127"/>
      <c r="AM110" s="12"/>
      <c r="AN110" s="12"/>
      <c r="AO110" s="12"/>
      <c r="AP110" s="12"/>
      <c r="AQ110" s="12"/>
      <c r="AR110" s="12"/>
      <c r="AS110" s="12"/>
      <c r="AT110" s="12"/>
      <c r="AU110" s="127"/>
      <c r="AV110" s="127"/>
      <c r="AW110" s="127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H111" s="127"/>
      <c r="AM111" s="12"/>
      <c r="AN111" s="12"/>
      <c r="AO111" s="12"/>
      <c r="AP111" s="12"/>
      <c r="AQ111" s="12"/>
      <c r="AR111" s="12"/>
      <c r="AS111" s="12"/>
      <c r="AT111" s="12"/>
      <c r="AU111" s="127"/>
      <c r="AV111" s="127"/>
      <c r="AW111" s="127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H112" s="127"/>
      <c r="AM112" s="12"/>
      <c r="AN112" s="12"/>
      <c r="AO112" s="12"/>
      <c r="AP112" s="12"/>
      <c r="AQ112" s="12"/>
      <c r="AR112" s="12"/>
      <c r="AS112" s="12"/>
      <c r="AT112" s="12"/>
      <c r="AU112" s="127"/>
      <c r="AV112" s="127"/>
      <c r="AW112" s="127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H113" s="127"/>
      <c r="AM113" s="12"/>
      <c r="AN113" s="12"/>
      <c r="AO113" s="12"/>
      <c r="AP113" s="12"/>
      <c r="AQ113" s="12"/>
      <c r="AR113" s="12"/>
      <c r="AS113" s="12"/>
      <c r="AT113" s="12"/>
      <c r="AU113" s="127"/>
      <c r="AV113" s="127"/>
      <c r="AW113" s="127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5.75" customHeight="1" x14ac:dyDescent="0.25">
      <c r="A114" s="12"/>
      <c r="B114" s="12"/>
      <c r="C114" s="129"/>
      <c r="D114" s="129"/>
      <c r="E114" s="130"/>
      <c r="F114" s="12"/>
      <c r="G114" s="130"/>
      <c r="H114" s="130"/>
      <c r="I114" s="130"/>
      <c r="J114" s="12"/>
      <c r="K114" s="129"/>
      <c r="L114" s="129"/>
      <c r="M114" s="12"/>
      <c r="N114" s="129"/>
      <c r="O114" s="129"/>
      <c r="P114" s="12"/>
      <c r="Q114" s="129"/>
      <c r="R114" s="129"/>
      <c r="S114" s="129"/>
      <c r="T114" s="129"/>
      <c r="U114" s="130"/>
      <c r="V114" s="130"/>
      <c r="W114" s="12"/>
      <c r="X114" s="130"/>
      <c r="Y114" s="130"/>
      <c r="Z114" s="130"/>
      <c r="AA114" s="12"/>
      <c r="AB114" s="50" t="s">
        <v>57</v>
      </c>
      <c r="AC114" s="50"/>
      <c r="AD114" s="50"/>
      <c r="AE114" s="50"/>
      <c r="AF114" s="49"/>
      <c r="AG114" s="49"/>
      <c r="AH114" s="90"/>
      <c r="AI114" s="49"/>
      <c r="AJ114" s="49"/>
      <c r="AK114" s="49"/>
      <c r="AL114" s="49"/>
      <c r="AM114" s="129"/>
      <c r="AN114" s="129"/>
      <c r="AO114" s="129"/>
      <c r="AP114" s="12"/>
      <c r="AQ114" s="130"/>
      <c r="AR114" s="130"/>
      <c r="AS114" s="129"/>
      <c r="AT114" s="12"/>
      <c r="AU114" s="51"/>
      <c r="AV114" s="51"/>
      <c r="AW114" s="51"/>
      <c r="AX114" s="130"/>
      <c r="AY114" s="130"/>
      <c r="AZ114" s="12"/>
      <c r="BA114" s="129"/>
      <c r="BB114" s="129"/>
      <c r="BC114" s="12"/>
      <c r="BD114" s="129"/>
      <c r="BE114" s="129"/>
      <c r="BF114" s="12"/>
      <c r="BG114" s="129"/>
      <c r="BH114" s="129"/>
      <c r="BI114" s="12"/>
      <c r="BJ114" s="129"/>
      <c r="BK114" s="129"/>
      <c r="BL114" s="12"/>
      <c r="BM114" s="129"/>
      <c r="BN114" s="129"/>
      <c r="BO114" s="129"/>
      <c r="BP114" s="12"/>
      <c r="BQ114" s="129"/>
      <c r="BR114" s="129"/>
      <c r="BS114" s="12"/>
      <c r="BT114" s="129"/>
      <c r="BU114" s="12"/>
      <c r="BV114" s="129"/>
      <c r="BW114" s="12"/>
      <c r="BX114" s="129"/>
      <c r="BY114" s="129"/>
      <c r="BZ114" s="129"/>
      <c r="CA114" s="130"/>
      <c r="CB114" s="129"/>
      <c r="CC114" s="129"/>
      <c r="CD114" s="129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5.75" customHeight="1" x14ac:dyDescent="0.25">
      <c r="A115" s="12"/>
      <c r="B115" s="12"/>
      <c r="C115" s="129"/>
      <c r="D115" s="129"/>
      <c r="E115" s="130"/>
      <c r="F115" s="129"/>
      <c r="G115" s="130"/>
      <c r="H115" s="130"/>
      <c r="I115" s="130"/>
      <c r="J115" s="130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30"/>
      <c r="V115" s="130"/>
      <c r="W115" s="130"/>
      <c r="X115" s="130"/>
      <c r="Y115" s="130"/>
      <c r="Z115" s="130"/>
      <c r="AA115" s="130"/>
      <c r="AB115" s="50" t="s">
        <v>57</v>
      </c>
      <c r="AC115" s="50"/>
      <c r="AD115" s="50"/>
      <c r="AE115" s="50"/>
      <c r="AF115" s="49"/>
      <c r="AG115" s="49"/>
      <c r="AH115" s="90"/>
      <c r="AI115" s="49"/>
      <c r="AJ115" s="49"/>
      <c r="AK115" s="49"/>
      <c r="AL115" s="49"/>
      <c r="AM115" s="129"/>
      <c r="AN115" s="129"/>
      <c r="AO115" s="129"/>
      <c r="AP115" s="129"/>
      <c r="AQ115" s="130"/>
      <c r="AR115" s="130"/>
      <c r="AS115" s="129"/>
      <c r="AT115" s="130"/>
      <c r="AU115" s="51"/>
      <c r="AV115" s="51"/>
      <c r="AW115" s="51"/>
      <c r="AX115" s="130"/>
      <c r="AY115" s="130"/>
      <c r="AZ115" s="130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30"/>
      <c r="CB115" s="129"/>
      <c r="CC115" s="129"/>
      <c r="CD115" s="129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5.75" customHeight="1" x14ac:dyDescent="0.25">
      <c r="A116" s="12"/>
      <c r="B116" s="12"/>
      <c r="C116" s="12"/>
      <c r="D116" s="12"/>
      <c r="E116" s="12"/>
      <c r="F116" s="129"/>
      <c r="G116" s="12"/>
      <c r="H116" s="12"/>
      <c r="I116" s="12"/>
      <c r="J116" s="130"/>
      <c r="K116" s="12"/>
      <c r="L116" s="12"/>
      <c r="M116" s="129"/>
      <c r="N116" s="12"/>
      <c r="O116" s="12"/>
      <c r="P116" s="129"/>
      <c r="Q116" s="12"/>
      <c r="R116" s="12"/>
      <c r="S116" s="12"/>
      <c r="T116" s="12"/>
      <c r="U116" s="12"/>
      <c r="V116" s="12"/>
      <c r="W116" s="130"/>
      <c r="X116" s="12"/>
      <c r="Y116" s="12"/>
      <c r="Z116" s="12"/>
      <c r="AA116" s="130"/>
      <c r="AH116" s="127"/>
      <c r="AM116" s="12"/>
      <c r="AN116" s="12"/>
      <c r="AO116" s="12"/>
      <c r="AP116" s="129"/>
      <c r="AQ116" s="12"/>
      <c r="AR116" s="12"/>
      <c r="AS116" s="12"/>
      <c r="AT116" s="130"/>
      <c r="AU116" s="127"/>
      <c r="AV116" s="127"/>
      <c r="AW116" s="127"/>
      <c r="AX116" s="12"/>
      <c r="AY116" s="12"/>
      <c r="AZ116" s="130"/>
      <c r="BA116" s="12"/>
      <c r="BB116" s="12"/>
      <c r="BC116" s="129"/>
      <c r="BD116" s="12"/>
      <c r="BE116" s="12"/>
      <c r="BF116" s="129"/>
      <c r="BG116" s="12"/>
      <c r="BH116" s="12"/>
      <c r="BI116" s="129"/>
      <c r="BJ116" s="12"/>
      <c r="BK116" s="12"/>
      <c r="BL116" s="129"/>
      <c r="BM116" s="12"/>
      <c r="BN116" s="12"/>
      <c r="BO116" s="12"/>
      <c r="BP116" s="129"/>
      <c r="BQ116" s="12"/>
      <c r="BR116" s="12"/>
      <c r="BS116" s="129"/>
      <c r="BT116" s="12"/>
      <c r="BU116" s="129"/>
      <c r="BV116" s="12"/>
      <c r="BW116" s="129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H117" s="127"/>
      <c r="AM117" s="12"/>
      <c r="AN117" s="12"/>
      <c r="AO117" s="12"/>
      <c r="AP117" s="12"/>
      <c r="AQ117" s="12"/>
      <c r="AR117" s="12"/>
      <c r="AS117" s="12"/>
      <c r="AT117" s="12"/>
      <c r="AU117" s="127"/>
      <c r="AV117" s="127"/>
      <c r="AW117" s="127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H118" s="127"/>
      <c r="AM118" s="12"/>
      <c r="AN118" s="12"/>
      <c r="AO118" s="12"/>
      <c r="AP118" s="12"/>
      <c r="AQ118" s="12"/>
      <c r="AR118" s="12"/>
      <c r="AS118" s="12"/>
      <c r="AT118" s="12"/>
      <c r="AU118" s="127"/>
      <c r="AV118" s="127"/>
      <c r="AW118" s="127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H119" s="127"/>
      <c r="AM119" s="12"/>
      <c r="AN119" s="12"/>
      <c r="AO119" s="12"/>
      <c r="AP119" s="12"/>
      <c r="AQ119" s="12"/>
      <c r="AR119" s="12"/>
      <c r="AS119" s="12"/>
      <c r="AT119" s="12"/>
      <c r="AU119" s="127"/>
      <c r="AV119" s="127"/>
      <c r="AW119" s="127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H120" s="127"/>
      <c r="AM120" s="12"/>
      <c r="AN120" s="12"/>
      <c r="AO120" s="12"/>
      <c r="AP120" s="12"/>
      <c r="AQ120" s="12"/>
      <c r="AR120" s="12"/>
      <c r="AS120" s="12"/>
      <c r="AT120" s="12"/>
      <c r="AU120" s="127"/>
      <c r="AV120" s="127"/>
      <c r="AW120" s="127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5.75" customHeight="1" x14ac:dyDescent="0.25">
      <c r="A121" s="12"/>
      <c r="B121" s="12"/>
      <c r="C121" s="129"/>
      <c r="D121" s="129"/>
      <c r="E121" s="129"/>
      <c r="F121" s="12"/>
      <c r="G121" s="129"/>
      <c r="H121" s="129"/>
      <c r="I121" s="129"/>
      <c r="J121" s="12"/>
      <c r="K121" s="129"/>
      <c r="L121" s="129"/>
      <c r="M121" s="12"/>
      <c r="N121" s="129"/>
      <c r="O121" s="129"/>
      <c r="P121" s="12"/>
      <c r="Q121" s="129"/>
      <c r="R121" s="129"/>
      <c r="S121" s="129"/>
      <c r="T121" s="129"/>
      <c r="U121" s="129"/>
      <c r="V121" s="129"/>
      <c r="W121" s="12"/>
      <c r="X121" s="129"/>
      <c r="Y121" s="129"/>
      <c r="Z121" s="129"/>
      <c r="AA121" s="12"/>
      <c r="AB121" s="49" t="s">
        <v>57</v>
      </c>
      <c r="AC121" s="49" t="s">
        <v>57</v>
      </c>
      <c r="AD121" s="49" t="s">
        <v>57</v>
      </c>
      <c r="AE121" s="49" t="s">
        <v>57</v>
      </c>
      <c r="AF121" s="49" t="s">
        <v>57</v>
      </c>
      <c r="AG121" s="49"/>
      <c r="AH121" s="90" t="s">
        <v>57</v>
      </c>
      <c r="AI121" s="49" t="s">
        <v>57</v>
      </c>
      <c r="AJ121" s="49" t="s">
        <v>57</v>
      </c>
      <c r="AK121" s="49"/>
      <c r="AL121" s="49" t="s">
        <v>57</v>
      </c>
      <c r="AM121" s="129"/>
      <c r="AN121" s="129"/>
      <c r="AO121" s="129"/>
      <c r="AP121" s="12"/>
      <c r="AQ121" s="129"/>
      <c r="AR121" s="129"/>
      <c r="AS121" s="129"/>
      <c r="AT121" s="12"/>
      <c r="AU121" s="90"/>
      <c r="AV121" s="90"/>
      <c r="AW121" s="90"/>
      <c r="AX121" s="129"/>
      <c r="AY121" s="129"/>
      <c r="AZ121" s="12"/>
      <c r="BA121" s="129"/>
      <c r="BB121" s="129"/>
      <c r="BC121" s="12"/>
      <c r="BD121" s="129"/>
      <c r="BE121" s="129"/>
      <c r="BF121" s="12"/>
      <c r="BG121" s="129"/>
      <c r="BH121" s="129"/>
      <c r="BI121" s="12"/>
      <c r="BJ121" s="129"/>
      <c r="BK121" s="129"/>
      <c r="BL121" s="12"/>
      <c r="BM121" s="129"/>
      <c r="BN121" s="129"/>
      <c r="BO121" s="129"/>
      <c r="BP121" s="12"/>
      <c r="BQ121" s="129"/>
      <c r="BR121" s="129"/>
      <c r="BS121" s="12"/>
      <c r="BT121" s="129"/>
      <c r="BU121" s="12"/>
      <c r="BV121" s="129"/>
      <c r="BW121" s="12"/>
      <c r="BX121" s="129"/>
      <c r="BY121" s="129"/>
      <c r="BZ121" s="129"/>
      <c r="CA121" s="129"/>
      <c r="CB121" s="129"/>
      <c r="CC121" s="129"/>
      <c r="CD121" s="129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5.75" customHeight="1" x14ac:dyDescent="0.25">
      <c r="A122" s="12"/>
      <c r="B122" s="12"/>
      <c r="C122" s="12"/>
      <c r="D122" s="12"/>
      <c r="E122" s="12"/>
      <c r="F122" s="129"/>
      <c r="G122" s="12"/>
      <c r="H122" s="12"/>
      <c r="I122" s="12"/>
      <c r="J122" s="129"/>
      <c r="K122" s="12"/>
      <c r="L122" s="12"/>
      <c r="M122" s="129"/>
      <c r="N122" s="12"/>
      <c r="O122" s="12"/>
      <c r="P122" s="129"/>
      <c r="Q122" s="12"/>
      <c r="R122" s="12"/>
      <c r="S122" s="12"/>
      <c r="T122" s="12"/>
      <c r="U122" s="12"/>
      <c r="V122" s="12"/>
      <c r="W122" s="129"/>
      <c r="X122" s="12"/>
      <c r="Y122" s="12"/>
      <c r="Z122" s="12"/>
      <c r="AA122" s="129"/>
      <c r="AH122" s="127"/>
      <c r="AM122" s="12"/>
      <c r="AN122" s="12"/>
      <c r="AO122" s="12"/>
      <c r="AP122" s="129"/>
      <c r="AQ122" s="12"/>
      <c r="AR122" s="12"/>
      <c r="AS122" s="12"/>
      <c r="AT122" s="129"/>
      <c r="AU122" s="127"/>
      <c r="AV122" s="127"/>
      <c r="AW122" s="127"/>
      <c r="AX122" s="12"/>
      <c r="AY122" s="12"/>
      <c r="AZ122" s="129"/>
      <c r="BA122" s="12"/>
      <c r="BB122" s="12"/>
      <c r="BC122" s="129"/>
      <c r="BD122" s="12"/>
      <c r="BE122" s="12"/>
      <c r="BF122" s="129"/>
      <c r="BG122" s="12"/>
      <c r="BH122" s="12"/>
      <c r="BI122" s="129"/>
      <c r="BJ122" s="12"/>
      <c r="BK122" s="12"/>
      <c r="BL122" s="129"/>
      <c r="BM122" s="12"/>
      <c r="BN122" s="12"/>
      <c r="BO122" s="12"/>
      <c r="BP122" s="129"/>
      <c r="BQ122" s="12"/>
      <c r="BR122" s="12"/>
      <c r="BS122" s="129"/>
      <c r="BT122" s="12"/>
      <c r="BU122" s="129"/>
      <c r="BV122" s="12"/>
      <c r="BW122" s="129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H123" s="127"/>
      <c r="AM123" s="12"/>
      <c r="AN123" s="12"/>
      <c r="AO123" s="12"/>
      <c r="AP123" s="12"/>
      <c r="AQ123" s="12"/>
      <c r="AR123" s="12"/>
      <c r="AS123" s="12"/>
      <c r="AT123" s="12"/>
      <c r="AU123" s="127"/>
      <c r="AV123" s="127"/>
      <c r="AW123" s="127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</row>
    <row r="124" spans="1:102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H124" s="127"/>
      <c r="AM124" s="12"/>
      <c r="AN124" s="12"/>
      <c r="AO124" s="12"/>
      <c r="AP124" s="12"/>
      <c r="AQ124" s="12"/>
      <c r="AR124" s="12"/>
      <c r="AS124" s="12"/>
      <c r="AT124" s="12"/>
      <c r="AU124" s="127"/>
      <c r="AV124" s="127"/>
      <c r="AW124" s="127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</row>
    <row r="125" spans="1:102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H125" s="127"/>
      <c r="AM125" s="12"/>
      <c r="AN125" s="12"/>
      <c r="AO125" s="12"/>
      <c r="AP125" s="12"/>
      <c r="AQ125" s="12"/>
      <c r="AR125" s="12"/>
      <c r="AS125" s="12"/>
      <c r="AT125" s="12"/>
      <c r="AU125" s="127"/>
      <c r="AV125" s="127"/>
      <c r="AW125" s="127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H126" s="127"/>
      <c r="AM126" s="12"/>
      <c r="AN126" s="12"/>
      <c r="AO126" s="12"/>
      <c r="AP126" s="12"/>
      <c r="AQ126" s="12"/>
      <c r="AR126" s="12"/>
      <c r="AS126" s="12"/>
      <c r="AT126" s="12"/>
      <c r="AU126" s="127"/>
      <c r="AV126" s="127"/>
      <c r="AW126" s="127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H127" s="127"/>
      <c r="AM127" s="12"/>
      <c r="AN127" s="12"/>
      <c r="AO127" s="12"/>
      <c r="AP127" s="12"/>
      <c r="AQ127" s="12"/>
      <c r="AR127" s="12"/>
      <c r="AS127" s="12"/>
      <c r="AT127" s="12"/>
      <c r="AU127" s="127"/>
      <c r="AV127" s="127"/>
      <c r="AW127" s="127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H128" s="127"/>
      <c r="AM128" s="12"/>
      <c r="AN128" s="12"/>
      <c r="AO128" s="12"/>
      <c r="AP128" s="12"/>
      <c r="AQ128" s="12"/>
      <c r="AR128" s="12"/>
      <c r="AS128" s="12"/>
      <c r="AT128" s="12"/>
      <c r="AU128" s="127"/>
      <c r="AV128" s="127"/>
      <c r="AW128" s="127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102" ht="15.75" customHeight="1" x14ac:dyDescent="0.25">
      <c r="A129" s="12"/>
      <c r="B129" s="12"/>
      <c r="C129" s="129"/>
      <c r="D129" s="129"/>
      <c r="E129" s="129"/>
      <c r="F129" s="12"/>
      <c r="G129" s="129"/>
      <c r="H129" s="129"/>
      <c r="I129" s="129"/>
      <c r="J129" s="12"/>
      <c r="K129" s="129"/>
      <c r="L129" s="129"/>
      <c r="M129" s="12"/>
      <c r="N129" s="129"/>
      <c r="O129" s="129"/>
      <c r="P129" s="12"/>
      <c r="Q129" s="129"/>
      <c r="R129" s="129"/>
      <c r="S129" s="129"/>
      <c r="T129" s="129"/>
      <c r="U129" s="129"/>
      <c r="V129" s="129"/>
      <c r="W129" s="12"/>
      <c r="X129" s="129"/>
      <c r="Y129" s="129"/>
      <c r="Z129" s="129"/>
      <c r="AA129" s="12"/>
      <c r="AB129" s="49" t="s">
        <v>57</v>
      </c>
      <c r="AC129" s="49" t="s">
        <v>57</v>
      </c>
      <c r="AD129" s="49" t="s">
        <v>57</v>
      </c>
      <c r="AE129" s="49" t="s">
        <v>57</v>
      </c>
      <c r="AF129" s="49" t="s">
        <v>57</v>
      </c>
      <c r="AG129" s="49"/>
      <c r="AH129" s="90" t="s">
        <v>57</v>
      </c>
      <c r="AI129" s="49" t="s">
        <v>57</v>
      </c>
      <c r="AJ129" s="49" t="s">
        <v>57</v>
      </c>
      <c r="AK129" s="49"/>
      <c r="AL129" s="49" t="s">
        <v>57</v>
      </c>
      <c r="AM129" s="129"/>
      <c r="AN129" s="129"/>
      <c r="AO129" s="129"/>
      <c r="AP129" s="12"/>
      <c r="AQ129" s="129"/>
      <c r="AR129" s="129"/>
      <c r="AS129" s="129"/>
      <c r="AT129" s="12"/>
      <c r="AU129" s="90" t="s">
        <v>57</v>
      </c>
      <c r="AV129" s="90" t="s">
        <v>57</v>
      </c>
      <c r="AW129" s="90" t="s">
        <v>57</v>
      </c>
      <c r="AX129" s="129"/>
      <c r="AY129" s="129"/>
      <c r="AZ129" s="12"/>
      <c r="BA129" s="129"/>
      <c r="BB129" s="129"/>
      <c r="BC129" s="12"/>
      <c r="BD129" s="129"/>
      <c r="BE129" s="129"/>
      <c r="BF129" s="12"/>
      <c r="BG129" s="129"/>
      <c r="BH129" s="129"/>
      <c r="BI129" s="12"/>
      <c r="BJ129" s="129"/>
      <c r="BK129" s="129"/>
      <c r="BL129" s="12"/>
      <c r="BM129" s="129"/>
      <c r="BN129" s="129"/>
      <c r="BO129" s="129"/>
      <c r="BP129" s="12"/>
      <c r="BQ129" s="129"/>
      <c r="BR129" s="129"/>
      <c r="BS129" s="12"/>
      <c r="BT129" s="129"/>
      <c r="BU129" s="12"/>
      <c r="BV129" s="129"/>
      <c r="BW129" s="12"/>
      <c r="BX129" s="129"/>
      <c r="BY129" s="129"/>
      <c r="BZ129" s="129"/>
      <c r="CA129" s="129"/>
      <c r="CB129" s="129"/>
      <c r="CC129" s="129"/>
      <c r="CD129" s="129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102" ht="15.75" customHeight="1" x14ac:dyDescent="0.25">
      <c r="A130" s="12"/>
      <c r="B130" s="12"/>
      <c r="C130" s="129"/>
      <c r="D130" s="129"/>
      <c r="E130" s="129"/>
      <c r="F130" s="129"/>
      <c r="G130" s="130"/>
      <c r="H130" s="130"/>
      <c r="I130" s="130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30"/>
      <c r="V130" s="130"/>
      <c r="W130" s="129"/>
      <c r="X130" s="130"/>
      <c r="Y130" s="130"/>
      <c r="Z130" s="130"/>
      <c r="AA130" s="129"/>
      <c r="AB130" s="50"/>
      <c r="AC130" s="50"/>
      <c r="AD130" s="50"/>
      <c r="AE130" s="50"/>
      <c r="AF130" s="49"/>
      <c r="AG130" s="49"/>
      <c r="AH130" s="90" t="s">
        <v>57</v>
      </c>
      <c r="AI130" s="49" t="s">
        <v>57</v>
      </c>
      <c r="AJ130" s="49" t="s">
        <v>57</v>
      </c>
      <c r="AK130" s="49"/>
      <c r="AL130" s="49"/>
      <c r="AM130" s="129"/>
      <c r="AN130" s="129"/>
      <c r="AO130" s="129"/>
      <c r="AP130" s="129"/>
      <c r="AQ130" s="130"/>
      <c r="AR130" s="130"/>
      <c r="AS130" s="129"/>
      <c r="AT130" s="129"/>
      <c r="AU130" s="51"/>
      <c r="AV130" s="51"/>
      <c r="AW130" s="51"/>
      <c r="AX130" s="130"/>
      <c r="AY130" s="130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30"/>
      <c r="CB130" s="129"/>
      <c r="CC130" s="129"/>
      <c r="CD130" s="129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102" ht="15.75" customHeight="1" x14ac:dyDescent="0.25">
      <c r="A131" s="12"/>
      <c r="B131" s="12"/>
      <c r="C131" s="12"/>
      <c r="D131" s="12"/>
      <c r="E131" s="12"/>
      <c r="F131" s="129"/>
      <c r="G131" s="12"/>
      <c r="H131" s="12"/>
      <c r="I131" s="12"/>
      <c r="J131" s="130"/>
      <c r="K131" s="12"/>
      <c r="L131" s="12"/>
      <c r="M131" s="129"/>
      <c r="N131" s="12"/>
      <c r="O131" s="12"/>
      <c r="P131" s="129"/>
      <c r="Q131" s="12"/>
      <c r="R131" s="12"/>
      <c r="S131" s="12"/>
      <c r="T131" s="12"/>
      <c r="U131" s="12"/>
      <c r="V131" s="12"/>
      <c r="W131" s="130"/>
      <c r="X131" s="12"/>
      <c r="Y131" s="12"/>
      <c r="Z131" s="12"/>
      <c r="AA131" s="130"/>
      <c r="AH131" s="127"/>
      <c r="AM131" s="12"/>
      <c r="AN131" s="12"/>
      <c r="AO131" s="12"/>
      <c r="AP131" s="129"/>
      <c r="AQ131" s="12"/>
      <c r="AR131" s="12"/>
      <c r="AS131" s="12"/>
      <c r="AT131" s="130"/>
      <c r="AU131" s="127"/>
      <c r="AV131" s="127"/>
      <c r="AW131" s="127"/>
      <c r="AX131" s="12"/>
      <c r="AY131" s="12"/>
      <c r="AZ131" s="130"/>
      <c r="BA131" s="12"/>
      <c r="BB131" s="12"/>
      <c r="BC131" s="129"/>
      <c r="BD131" s="12"/>
      <c r="BE131" s="12"/>
      <c r="BF131" s="129"/>
      <c r="BG131" s="12"/>
      <c r="BH131" s="12"/>
      <c r="BI131" s="129"/>
      <c r="BJ131" s="12"/>
      <c r="BK131" s="12"/>
      <c r="BL131" s="129"/>
      <c r="BM131" s="12"/>
      <c r="BN131" s="12"/>
      <c r="BO131" s="12"/>
      <c r="BP131" s="129"/>
      <c r="BQ131" s="12"/>
      <c r="BR131" s="12"/>
      <c r="BS131" s="129"/>
      <c r="BT131" s="12"/>
      <c r="BU131" s="129"/>
      <c r="BV131" s="12"/>
      <c r="BW131" s="129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102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H132" s="127"/>
      <c r="AM132" s="12"/>
      <c r="AN132" s="12"/>
      <c r="AO132" s="12"/>
      <c r="AP132" s="12"/>
      <c r="AQ132" s="12"/>
      <c r="AR132" s="12"/>
      <c r="AS132" s="12"/>
      <c r="AT132" s="12"/>
      <c r="AU132" s="127"/>
      <c r="AV132" s="127"/>
      <c r="AW132" s="127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</row>
    <row r="133" spans="1:102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H133" s="127"/>
      <c r="AM133" s="12"/>
      <c r="AN133" s="12"/>
      <c r="AO133" s="12"/>
      <c r="AP133" s="12"/>
      <c r="AQ133" s="12"/>
      <c r="AR133" s="12"/>
      <c r="AS133" s="12"/>
      <c r="AT133" s="12"/>
      <c r="AU133" s="127"/>
      <c r="AV133" s="127"/>
      <c r="AW133" s="127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</row>
    <row r="134" spans="1:102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H134" s="127"/>
      <c r="AM134" s="12"/>
      <c r="AN134" s="12"/>
      <c r="AO134" s="12"/>
      <c r="AP134" s="12"/>
      <c r="AQ134" s="12"/>
      <c r="AR134" s="12"/>
      <c r="AS134" s="12"/>
      <c r="AT134" s="12"/>
      <c r="AU134" s="127"/>
      <c r="AV134" s="127"/>
      <c r="AW134" s="127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</row>
    <row r="135" spans="1:102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H135" s="127"/>
      <c r="AM135" s="12"/>
      <c r="AN135" s="12"/>
      <c r="AO135" s="12"/>
      <c r="AP135" s="12"/>
      <c r="AQ135" s="12"/>
      <c r="AR135" s="12"/>
      <c r="AS135" s="12"/>
      <c r="AT135" s="12"/>
      <c r="AU135" s="127"/>
      <c r="AV135" s="127"/>
      <c r="AW135" s="127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</row>
    <row r="136" spans="1:102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H136" s="127"/>
      <c r="AM136" s="12"/>
      <c r="AN136" s="12"/>
      <c r="AO136" s="12"/>
      <c r="AP136" s="12"/>
      <c r="AQ136" s="12"/>
      <c r="AR136" s="12"/>
      <c r="AS136" s="12"/>
      <c r="AT136" s="12"/>
      <c r="AU136" s="127"/>
      <c r="AV136" s="127"/>
      <c r="AW136" s="127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</row>
    <row r="137" spans="1:102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H137" s="127"/>
      <c r="AM137" s="12"/>
      <c r="AN137" s="12"/>
      <c r="AO137" s="12"/>
      <c r="AP137" s="12"/>
      <c r="AQ137" s="12"/>
      <c r="AR137" s="12"/>
      <c r="AS137" s="12"/>
      <c r="AT137" s="12"/>
      <c r="AU137" s="127"/>
      <c r="AV137" s="127"/>
      <c r="AW137" s="127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</row>
    <row r="138" spans="1:102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H138" s="127"/>
      <c r="AM138" s="12"/>
      <c r="AN138" s="12"/>
      <c r="AO138" s="12"/>
      <c r="AP138" s="12"/>
      <c r="AQ138" s="12"/>
      <c r="AR138" s="12"/>
      <c r="AS138" s="12"/>
      <c r="AT138" s="12"/>
      <c r="AU138" s="127"/>
      <c r="AV138" s="127"/>
      <c r="AW138" s="127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</row>
    <row r="139" spans="1:102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H139" s="127"/>
      <c r="AM139" s="12"/>
      <c r="AN139" s="12"/>
      <c r="AO139" s="12"/>
      <c r="AP139" s="12"/>
      <c r="AQ139" s="12"/>
      <c r="AR139" s="12"/>
      <c r="AS139" s="12"/>
      <c r="AT139" s="12"/>
      <c r="AU139" s="127"/>
      <c r="AV139" s="127"/>
      <c r="AW139" s="127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</row>
    <row r="140" spans="1:102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H140" s="127"/>
      <c r="AM140" s="12"/>
      <c r="AN140" s="12"/>
      <c r="AO140" s="12"/>
      <c r="AP140" s="12"/>
      <c r="AQ140" s="12"/>
      <c r="AR140" s="12"/>
      <c r="AS140" s="12"/>
      <c r="AT140" s="12"/>
      <c r="AU140" s="127"/>
      <c r="AV140" s="127"/>
      <c r="AW140" s="127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</row>
    <row r="141" spans="1:102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H141" s="127"/>
      <c r="AM141" s="12"/>
      <c r="AN141" s="12"/>
      <c r="AO141" s="12"/>
      <c r="AP141" s="12"/>
      <c r="AQ141" s="12"/>
      <c r="AR141" s="12"/>
      <c r="AS141" s="12"/>
      <c r="AT141" s="12"/>
      <c r="AU141" s="127"/>
      <c r="AV141" s="127"/>
      <c r="AW141" s="127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</row>
    <row r="142" spans="1:102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H142" s="127"/>
      <c r="AM142" s="12"/>
      <c r="AN142" s="12"/>
      <c r="AO142" s="12"/>
      <c r="AP142" s="12"/>
      <c r="AQ142" s="12"/>
      <c r="AR142" s="12"/>
      <c r="AS142" s="12"/>
      <c r="AT142" s="12"/>
      <c r="AU142" s="127"/>
      <c r="AV142" s="127"/>
      <c r="AW142" s="127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</row>
    <row r="143" spans="1:102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H143" s="127"/>
      <c r="AM143" s="12"/>
      <c r="AN143" s="12"/>
      <c r="AO143" s="12"/>
      <c r="AP143" s="12"/>
      <c r="AQ143" s="12"/>
      <c r="AR143" s="12"/>
      <c r="AS143" s="12"/>
      <c r="AT143" s="12"/>
      <c r="AU143" s="127"/>
      <c r="AV143" s="127"/>
      <c r="AW143" s="127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</row>
    <row r="144" spans="1:102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H144" s="127"/>
      <c r="AM144" s="12"/>
      <c r="AN144" s="12"/>
      <c r="AO144" s="12"/>
      <c r="AP144" s="12"/>
      <c r="AQ144" s="12"/>
      <c r="AR144" s="12"/>
      <c r="AS144" s="12"/>
      <c r="AT144" s="12"/>
      <c r="AU144" s="127"/>
      <c r="AV144" s="127"/>
      <c r="AW144" s="127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</row>
    <row r="145" spans="1:102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H145" s="127"/>
      <c r="AM145" s="12"/>
      <c r="AN145" s="12"/>
      <c r="AO145" s="12"/>
      <c r="AP145" s="12"/>
      <c r="AQ145" s="12"/>
      <c r="AR145" s="12"/>
      <c r="AS145" s="12"/>
      <c r="AT145" s="12"/>
      <c r="AU145" s="127"/>
      <c r="AV145" s="127"/>
      <c r="AW145" s="127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</row>
    <row r="146" spans="1:102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H146" s="127"/>
      <c r="AM146" s="12"/>
      <c r="AN146" s="12"/>
      <c r="AO146" s="12"/>
      <c r="AP146" s="12"/>
      <c r="AQ146" s="12"/>
      <c r="AR146" s="12"/>
      <c r="AS146" s="12"/>
      <c r="AT146" s="12"/>
      <c r="AU146" s="127"/>
      <c r="AV146" s="127"/>
      <c r="AW146" s="127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</row>
    <row r="147" spans="1:102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H147" s="127"/>
      <c r="AM147" s="12"/>
      <c r="AN147" s="12"/>
      <c r="AO147" s="12"/>
      <c r="AP147" s="12"/>
      <c r="AQ147" s="12"/>
      <c r="AR147" s="12"/>
      <c r="AS147" s="12"/>
      <c r="AT147" s="12"/>
      <c r="AU147" s="127"/>
      <c r="AV147" s="127"/>
      <c r="AW147" s="127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</row>
    <row r="148" spans="1:102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H148" s="127"/>
      <c r="AM148" s="12"/>
      <c r="AN148" s="12"/>
      <c r="AO148" s="12"/>
      <c r="AP148" s="12"/>
      <c r="AQ148" s="12"/>
      <c r="AR148" s="12"/>
      <c r="AS148" s="12"/>
      <c r="AT148" s="12"/>
      <c r="AU148" s="127"/>
      <c r="AV148" s="127"/>
      <c r="AW148" s="127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</row>
    <row r="149" spans="1:102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H149" s="127"/>
      <c r="AM149" s="12"/>
      <c r="AN149" s="12"/>
      <c r="AO149" s="12"/>
      <c r="AP149" s="12"/>
      <c r="AQ149" s="12"/>
      <c r="AR149" s="12"/>
      <c r="AS149" s="12"/>
      <c r="AT149" s="12"/>
      <c r="AU149" s="127"/>
      <c r="AV149" s="127"/>
      <c r="AW149" s="127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</row>
    <row r="150" spans="1:102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H150" s="127"/>
      <c r="AM150" s="12"/>
      <c r="AN150" s="12"/>
      <c r="AO150" s="12"/>
      <c r="AP150" s="12"/>
      <c r="AQ150" s="12"/>
      <c r="AR150" s="12"/>
      <c r="AS150" s="12"/>
      <c r="AT150" s="12"/>
      <c r="AU150" s="127"/>
      <c r="AV150" s="127"/>
      <c r="AW150" s="127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</row>
    <row r="151" spans="1:102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H151" s="127"/>
      <c r="AM151" s="12"/>
      <c r="AN151" s="12"/>
      <c r="AO151" s="12"/>
      <c r="AP151" s="12"/>
      <c r="AQ151" s="12"/>
      <c r="AR151" s="12"/>
      <c r="AS151" s="12"/>
      <c r="AT151" s="12"/>
      <c r="AU151" s="127"/>
      <c r="AV151" s="127"/>
      <c r="AW151" s="127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</row>
    <row r="152" spans="1:102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H152" s="127"/>
      <c r="AM152" s="12"/>
      <c r="AN152" s="12"/>
      <c r="AO152" s="12"/>
      <c r="AP152" s="12"/>
      <c r="AQ152" s="12"/>
      <c r="AR152" s="12"/>
      <c r="AS152" s="12"/>
      <c r="AT152" s="12"/>
      <c r="AU152" s="127"/>
      <c r="AV152" s="127"/>
      <c r="AW152" s="127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</row>
    <row r="153" spans="1:102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H153" s="127"/>
      <c r="AM153" s="12"/>
      <c r="AN153" s="12"/>
      <c r="AO153" s="12"/>
      <c r="AP153" s="12"/>
      <c r="AQ153" s="12"/>
      <c r="AR153" s="12"/>
      <c r="AS153" s="12"/>
      <c r="AT153" s="12"/>
      <c r="AU153" s="127"/>
      <c r="AV153" s="127"/>
      <c r="AW153" s="127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</row>
    <row r="154" spans="1:102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H154" s="127"/>
      <c r="AM154" s="12"/>
      <c r="AN154" s="12"/>
      <c r="AO154" s="12"/>
      <c r="AP154" s="12"/>
      <c r="AQ154" s="12"/>
      <c r="AR154" s="12"/>
      <c r="AS154" s="12"/>
      <c r="AT154" s="12"/>
      <c r="AU154" s="127"/>
      <c r="AV154" s="127"/>
      <c r="AW154" s="127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</row>
    <row r="155" spans="1:102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H155" s="127"/>
      <c r="AM155" s="12"/>
      <c r="AN155" s="12"/>
      <c r="AO155" s="12"/>
      <c r="AP155" s="12"/>
      <c r="AQ155" s="12"/>
      <c r="AR155" s="12"/>
      <c r="AS155" s="12"/>
      <c r="AT155" s="12"/>
      <c r="AU155" s="127"/>
      <c r="AV155" s="127"/>
      <c r="AW155" s="127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</row>
    <row r="156" spans="1:102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H156" s="127"/>
      <c r="AM156" s="12"/>
      <c r="AN156" s="12"/>
      <c r="AO156" s="12"/>
      <c r="AP156" s="12"/>
      <c r="AQ156" s="12"/>
      <c r="AR156" s="12"/>
      <c r="AS156" s="12"/>
      <c r="AT156" s="12"/>
      <c r="AU156" s="127"/>
      <c r="AV156" s="127"/>
      <c r="AW156" s="127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</row>
    <row r="157" spans="1:102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H157" s="127"/>
      <c r="AM157" s="12"/>
      <c r="AN157" s="12"/>
      <c r="AO157" s="12"/>
      <c r="AP157" s="12"/>
      <c r="AQ157" s="12"/>
      <c r="AR157" s="12"/>
      <c r="AS157" s="12"/>
      <c r="AT157" s="12"/>
      <c r="AU157" s="127"/>
      <c r="AV157" s="127"/>
      <c r="AW157" s="127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</row>
    <row r="158" spans="1:102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H158" s="127"/>
      <c r="AM158" s="12"/>
      <c r="AN158" s="12"/>
      <c r="AO158" s="12"/>
      <c r="AP158" s="12"/>
      <c r="AQ158" s="12"/>
      <c r="AR158" s="12"/>
      <c r="AS158" s="12"/>
      <c r="AT158" s="12"/>
      <c r="AU158" s="127"/>
      <c r="AV158" s="127"/>
      <c r="AW158" s="127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</row>
    <row r="159" spans="1:102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H159" s="127"/>
      <c r="AM159" s="12"/>
      <c r="AN159" s="12"/>
      <c r="AO159" s="12"/>
      <c r="AP159" s="12"/>
      <c r="AQ159" s="12"/>
      <c r="AR159" s="12"/>
      <c r="AS159" s="12"/>
      <c r="AT159" s="12"/>
      <c r="AU159" s="127"/>
      <c r="AV159" s="127"/>
      <c r="AW159" s="127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</row>
    <row r="160" spans="1:102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H160" s="127"/>
      <c r="AM160" s="12"/>
      <c r="AN160" s="12"/>
      <c r="AO160" s="12"/>
      <c r="AP160" s="12"/>
      <c r="AQ160" s="12"/>
      <c r="AR160" s="12"/>
      <c r="AS160" s="12"/>
      <c r="AT160" s="12"/>
      <c r="AU160" s="127"/>
      <c r="AV160" s="127"/>
      <c r="AW160" s="127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</row>
    <row r="161" spans="1:102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H161" s="127"/>
      <c r="AM161" s="12"/>
      <c r="AN161" s="12"/>
      <c r="AO161" s="12"/>
      <c r="AP161" s="12"/>
      <c r="AQ161" s="12"/>
      <c r="AR161" s="12"/>
      <c r="AS161" s="12"/>
      <c r="AT161" s="12"/>
      <c r="AU161" s="127"/>
      <c r="AV161" s="127"/>
      <c r="AW161" s="127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</row>
    <row r="162" spans="1:102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H162" s="127"/>
      <c r="AM162" s="12"/>
      <c r="AN162" s="12"/>
      <c r="AO162" s="12"/>
      <c r="AP162" s="12"/>
      <c r="AQ162" s="12"/>
      <c r="AR162" s="12"/>
      <c r="AS162" s="12"/>
      <c r="AT162" s="12"/>
      <c r="AU162" s="127"/>
      <c r="AV162" s="127"/>
      <c r="AW162" s="127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</row>
    <row r="163" spans="1:102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H163" s="127"/>
      <c r="AM163" s="12"/>
      <c r="AN163" s="12"/>
      <c r="AO163" s="12"/>
      <c r="AP163" s="12"/>
      <c r="AQ163" s="12"/>
      <c r="AR163" s="12"/>
      <c r="AS163" s="12"/>
      <c r="AT163" s="12"/>
      <c r="AU163" s="127"/>
      <c r="AV163" s="127"/>
      <c r="AW163" s="127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</row>
    <row r="164" spans="1:102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H164" s="127"/>
      <c r="AM164" s="12"/>
      <c r="AN164" s="12"/>
      <c r="AO164" s="12"/>
      <c r="AP164" s="12"/>
      <c r="AQ164" s="12"/>
      <c r="AR164" s="12"/>
      <c r="AS164" s="12"/>
      <c r="AT164" s="12"/>
      <c r="AU164" s="127"/>
      <c r="AV164" s="127"/>
      <c r="AW164" s="127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</row>
    <row r="165" spans="1:102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H165" s="127"/>
      <c r="AM165" s="12"/>
      <c r="AN165" s="12"/>
      <c r="AO165" s="12"/>
      <c r="AP165" s="12"/>
      <c r="AQ165" s="12"/>
      <c r="AR165" s="12"/>
      <c r="AS165" s="12"/>
      <c r="AT165" s="12"/>
      <c r="AU165" s="127"/>
      <c r="AV165" s="127"/>
      <c r="AW165" s="127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</row>
    <row r="166" spans="1:102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H166" s="127"/>
      <c r="AM166" s="12"/>
      <c r="AN166" s="12"/>
      <c r="AO166" s="12"/>
      <c r="AP166" s="12"/>
      <c r="AQ166" s="12"/>
      <c r="AR166" s="12"/>
      <c r="AS166" s="12"/>
      <c r="AT166" s="12"/>
      <c r="AU166" s="127"/>
      <c r="AV166" s="127"/>
      <c r="AW166" s="127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</row>
    <row r="167" spans="1:102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H167" s="127"/>
      <c r="AM167" s="12"/>
      <c r="AN167" s="12"/>
      <c r="AO167" s="12"/>
      <c r="AP167" s="12"/>
      <c r="AQ167" s="12"/>
      <c r="AR167" s="12"/>
      <c r="AS167" s="12"/>
      <c r="AT167" s="12"/>
      <c r="AU167" s="127"/>
      <c r="AV167" s="127"/>
      <c r="AW167" s="127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</row>
    <row r="168" spans="1:102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H168" s="127"/>
      <c r="AM168" s="12"/>
      <c r="AN168" s="12"/>
      <c r="AO168" s="12"/>
      <c r="AP168" s="12"/>
      <c r="AQ168" s="12"/>
      <c r="AR168" s="12"/>
      <c r="AS168" s="12"/>
      <c r="AT168" s="12"/>
      <c r="AU168" s="127"/>
      <c r="AV168" s="127"/>
      <c r="AW168" s="127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</row>
    <row r="169" spans="1:102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H169" s="127"/>
      <c r="AM169" s="12"/>
      <c r="AN169" s="12"/>
      <c r="AO169" s="12"/>
      <c r="AP169" s="12"/>
      <c r="AQ169" s="12"/>
      <c r="AR169" s="12"/>
      <c r="AS169" s="12"/>
      <c r="AT169" s="12"/>
      <c r="AU169" s="127"/>
      <c r="AV169" s="127"/>
      <c r="AW169" s="127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</row>
    <row r="170" spans="1:102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H170" s="127"/>
      <c r="AM170" s="12"/>
      <c r="AN170" s="12"/>
      <c r="AO170" s="12"/>
      <c r="AP170" s="12"/>
      <c r="AQ170" s="12"/>
      <c r="AR170" s="12"/>
      <c r="AS170" s="12"/>
      <c r="AT170" s="12"/>
      <c r="AU170" s="127"/>
      <c r="AV170" s="127"/>
      <c r="AW170" s="127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</row>
    <row r="171" spans="1:102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H171" s="127"/>
      <c r="AM171" s="12"/>
      <c r="AN171" s="12"/>
      <c r="AO171" s="12"/>
      <c r="AP171" s="12"/>
      <c r="AQ171" s="12"/>
      <c r="AR171" s="12"/>
      <c r="AS171" s="12"/>
      <c r="AT171" s="12"/>
      <c r="AU171" s="127"/>
      <c r="AV171" s="127"/>
      <c r="AW171" s="127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</row>
    <row r="172" spans="1:102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H172" s="127"/>
      <c r="AM172" s="12"/>
      <c r="AN172" s="12"/>
      <c r="AO172" s="12"/>
      <c r="AP172" s="12"/>
      <c r="AQ172" s="12"/>
      <c r="AR172" s="12"/>
      <c r="AS172" s="12"/>
      <c r="AT172" s="12"/>
      <c r="AU172" s="127"/>
      <c r="AV172" s="127"/>
      <c r="AW172" s="127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</row>
    <row r="173" spans="1:102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H173" s="127"/>
      <c r="AM173" s="12"/>
      <c r="AN173" s="12"/>
      <c r="AO173" s="12"/>
      <c r="AP173" s="12"/>
      <c r="AQ173" s="12"/>
      <c r="AR173" s="12"/>
      <c r="AS173" s="12"/>
      <c r="AT173" s="12"/>
      <c r="AU173" s="127"/>
      <c r="AV173" s="127"/>
      <c r="AW173" s="127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</row>
    <row r="174" spans="1:102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H174" s="127"/>
      <c r="AM174" s="12"/>
      <c r="AN174" s="12"/>
      <c r="AO174" s="12"/>
      <c r="AP174" s="12"/>
      <c r="AQ174" s="12"/>
      <c r="AR174" s="12"/>
      <c r="AS174" s="12"/>
      <c r="AT174" s="12"/>
      <c r="AU174" s="127"/>
      <c r="AV174" s="127"/>
      <c r="AW174" s="127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</row>
    <row r="175" spans="1:102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H175" s="127"/>
      <c r="AM175" s="12"/>
      <c r="AN175" s="12"/>
      <c r="AO175" s="12"/>
      <c r="AP175" s="12"/>
      <c r="AQ175" s="12"/>
      <c r="AR175" s="12"/>
      <c r="AS175" s="12"/>
      <c r="AT175" s="12"/>
      <c r="AU175" s="127"/>
      <c r="AV175" s="127"/>
      <c r="AW175" s="127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</row>
    <row r="176" spans="1:102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H176" s="127"/>
      <c r="AM176" s="12"/>
      <c r="AN176" s="12"/>
      <c r="AO176" s="12"/>
      <c r="AP176" s="12"/>
      <c r="AQ176" s="12"/>
      <c r="AR176" s="12"/>
      <c r="AS176" s="12"/>
      <c r="AT176" s="12"/>
      <c r="AU176" s="127"/>
      <c r="AV176" s="127"/>
      <c r="AW176" s="127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</row>
    <row r="177" spans="1:102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H177" s="127"/>
      <c r="AM177" s="12"/>
      <c r="AN177" s="12"/>
      <c r="AO177" s="12"/>
      <c r="AP177" s="12"/>
      <c r="AQ177" s="12"/>
      <c r="AR177" s="12"/>
      <c r="AS177" s="12"/>
      <c r="AT177" s="12"/>
      <c r="AU177" s="127"/>
      <c r="AV177" s="127"/>
      <c r="AW177" s="127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</row>
    <row r="178" spans="1:102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H178" s="127"/>
      <c r="AM178" s="12"/>
      <c r="AN178" s="12"/>
      <c r="AO178" s="12"/>
      <c r="AP178" s="12"/>
      <c r="AQ178" s="12"/>
      <c r="AR178" s="12"/>
      <c r="AS178" s="12"/>
      <c r="AT178" s="12"/>
      <c r="AU178" s="127"/>
      <c r="AV178" s="127"/>
      <c r="AW178" s="127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</row>
    <row r="179" spans="1:102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H179" s="127"/>
      <c r="AM179" s="12"/>
      <c r="AN179" s="12"/>
      <c r="AO179" s="12"/>
      <c r="AP179" s="12"/>
      <c r="AQ179" s="12"/>
      <c r="AR179" s="12"/>
      <c r="AS179" s="12"/>
      <c r="AT179" s="12"/>
      <c r="AU179" s="127"/>
      <c r="AV179" s="127"/>
      <c r="AW179" s="127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</row>
    <row r="180" spans="1:102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H180" s="127"/>
      <c r="AM180" s="12"/>
      <c r="AN180" s="12"/>
      <c r="AO180" s="12"/>
      <c r="AP180" s="12"/>
      <c r="AQ180" s="12"/>
      <c r="AR180" s="12"/>
      <c r="AS180" s="12"/>
      <c r="AT180" s="12"/>
      <c r="AU180" s="127"/>
      <c r="AV180" s="127"/>
      <c r="AW180" s="127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</row>
    <row r="181" spans="1:102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H181" s="127"/>
      <c r="AM181" s="12"/>
      <c r="AN181" s="12"/>
      <c r="AO181" s="12"/>
      <c r="AP181" s="12"/>
      <c r="AQ181" s="12"/>
      <c r="AR181" s="12"/>
      <c r="AS181" s="12"/>
      <c r="AT181" s="12"/>
      <c r="AU181" s="127"/>
      <c r="AV181" s="127"/>
      <c r="AW181" s="127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</row>
    <row r="182" spans="1:102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H182" s="127"/>
      <c r="AM182" s="12"/>
      <c r="AN182" s="12"/>
      <c r="AO182" s="12"/>
      <c r="AP182" s="12"/>
      <c r="AQ182" s="12"/>
      <c r="AR182" s="12"/>
      <c r="AS182" s="12"/>
      <c r="AT182" s="12"/>
      <c r="AU182" s="127"/>
      <c r="AV182" s="127"/>
      <c r="AW182" s="127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</row>
    <row r="183" spans="1:102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H183" s="127"/>
      <c r="AM183" s="12"/>
      <c r="AN183" s="12"/>
      <c r="AO183" s="12"/>
      <c r="AP183" s="12"/>
      <c r="AQ183" s="12"/>
      <c r="AR183" s="12"/>
      <c r="AS183" s="12"/>
      <c r="AT183" s="12"/>
      <c r="AU183" s="127"/>
      <c r="AV183" s="127"/>
      <c r="AW183" s="127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</row>
    <row r="184" spans="1:102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H184" s="127"/>
      <c r="AM184" s="12"/>
      <c r="AN184" s="12"/>
      <c r="AO184" s="12"/>
      <c r="AP184" s="12"/>
      <c r="AQ184" s="12"/>
      <c r="AR184" s="12"/>
      <c r="AS184" s="12"/>
      <c r="AT184" s="12"/>
      <c r="AU184" s="127"/>
      <c r="AV184" s="127"/>
      <c r="AW184" s="127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</row>
    <row r="185" spans="1:102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H185" s="127"/>
      <c r="AM185" s="12"/>
      <c r="AN185" s="12"/>
      <c r="AO185" s="12"/>
      <c r="AP185" s="12"/>
      <c r="AQ185" s="12"/>
      <c r="AR185" s="12"/>
      <c r="AS185" s="12"/>
      <c r="AT185" s="12"/>
      <c r="AU185" s="127"/>
      <c r="AV185" s="127"/>
      <c r="AW185" s="127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</row>
    <row r="186" spans="1:102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H186" s="127"/>
      <c r="AM186" s="12"/>
      <c r="AN186" s="12"/>
      <c r="AO186" s="12"/>
      <c r="AP186" s="12"/>
      <c r="AQ186" s="12"/>
      <c r="AR186" s="12"/>
      <c r="AS186" s="12"/>
      <c r="AT186" s="12"/>
      <c r="AU186" s="127"/>
      <c r="AV186" s="127"/>
      <c r="AW186" s="127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</row>
    <row r="187" spans="1:102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H187" s="127"/>
      <c r="AM187" s="12"/>
      <c r="AN187" s="12"/>
      <c r="AO187" s="12"/>
      <c r="AP187" s="12"/>
      <c r="AQ187" s="12"/>
      <c r="AR187" s="12"/>
      <c r="AS187" s="12"/>
      <c r="AT187" s="12"/>
      <c r="AU187" s="127"/>
      <c r="AV187" s="127"/>
      <c r="AW187" s="127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</row>
    <row r="188" spans="1:102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H188" s="127"/>
      <c r="AM188" s="12"/>
      <c r="AN188" s="12"/>
      <c r="AO188" s="12"/>
      <c r="AP188" s="12"/>
      <c r="AQ188" s="12"/>
      <c r="AR188" s="12"/>
      <c r="AS188" s="12"/>
      <c r="AT188" s="12"/>
      <c r="AU188" s="127"/>
      <c r="AV188" s="127"/>
      <c r="AW188" s="127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</row>
    <row r="189" spans="1:102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H189" s="127"/>
      <c r="AM189" s="12"/>
      <c r="AN189" s="12"/>
      <c r="AO189" s="12"/>
      <c r="AP189" s="12"/>
      <c r="AQ189" s="12"/>
      <c r="AR189" s="12"/>
      <c r="AS189" s="12"/>
      <c r="AT189" s="12"/>
      <c r="AU189" s="127"/>
      <c r="AV189" s="127"/>
      <c r="AW189" s="127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</row>
    <row r="190" spans="1:102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H190" s="127"/>
      <c r="AM190" s="12"/>
      <c r="AN190" s="12"/>
      <c r="AO190" s="12"/>
      <c r="AP190" s="12"/>
      <c r="AQ190" s="12"/>
      <c r="AR190" s="12"/>
      <c r="AS190" s="12"/>
      <c r="AT190" s="12"/>
      <c r="AU190" s="127"/>
      <c r="AV190" s="127"/>
      <c r="AW190" s="127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</row>
    <row r="191" spans="1:102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H191" s="127"/>
      <c r="AM191" s="12"/>
      <c r="AN191" s="12"/>
      <c r="AO191" s="12"/>
      <c r="AP191" s="12"/>
      <c r="AQ191" s="12"/>
      <c r="AR191" s="12"/>
      <c r="AS191" s="12"/>
      <c r="AT191" s="12"/>
      <c r="AU191" s="127"/>
      <c r="AV191" s="127"/>
      <c r="AW191" s="127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</row>
    <row r="192" spans="1:102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H192" s="127"/>
      <c r="AM192" s="12"/>
      <c r="AN192" s="12"/>
      <c r="AO192" s="12"/>
      <c r="AP192" s="12"/>
      <c r="AQ192" s="12"/>
      <c r="AR192" s="12"/>
      <c r="AS192" s="12"/>
      <c r="AT192" s="12"/>
      <c r="AU192" s="127"/>
      <c r="AV192" s="127"/>
      <c r="AW192" s="127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</row>
    <row r="193" spans="1:102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H193" s="127"/>
      <c r="AM193" s="12"/>
      <c r="AN193" s="12"/>
      <c r="AO193" s="12"/>
      <c r="AP193" s="12"/>
      <c r="AQ193" s="12"/>
      <c r="AR193" s="12"/>
      <c r="AS193" s="12"/>
      <c r="AT193" s="12"/>
      <c r="AU193" s="127"/>
      <c r="AV193" s="127"/>
      <c r="AW193" s="127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</row>
    <row r="194" spans="1:102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H194" s="127"/>
      <c r="AM194" s="12"/>
      <c r="AN194" s="12"/>
      <c r="AO194" s="12"/>
      <c r="AP194" s="12"/>
      <c r="AQ194" s="12"/>
      <c r="AR194" s="12"/>
      <c r="AS194" s="12"/>
      <c r="AT194" s="12"/>
      <c r="AU194" s="127"/>
      <c r="AV194" s="127"/>
      <c r="AW194" s="127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</row>
    <row r="195" spans="1:102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H195" s="127"/>
      <c r="AM195" s="12"/>
      <c r="AN195" s="12"/>
      <c r="AO195" s="12"/>
      <c r="AP195" s="12"/>
      <c r="AQ195" s="12"/>
      <c r="AR195" s="12"/>
      <c r="AS195" s="12"/>
      <c r="AT195" s="12"/>
      <c r="AU195" s="127"/>
      <c r="AV195" s="127"/>
      <c r="AW195" s="127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</row>
    <row r="196" spans="1:102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H196" s="127"/>
      <c r="AM196" s="12"/>
      <c r="AN196" s="12"/>
      <c r="AO196" s="12"/>
      <c r="AP196" s="12"/>
      <c r="AQ196" s="12"/>
      <c r="AR196" s="12"/>
      <c r="AS196" s="12"/>
      <c r="AT196" s="12"/>
      <c r="AU196" s="127"/>
      <c r="AV196" s="127"/>
      <c r="AW196" s="127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</row>
    <row r="197" spans="1:102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H197" s="127"/>
      <c r="AM197" s="12"/>
      <c r="AN197" s="12"/>
      <c r="AO197" s="12"/>
      <c r="AP197" s="12"/>
      <c r="AQ197" s="12"/>
      <c r="AR197" s="12"/>
      <c r="AS197" s="12"/>
      <c r="AT197" s="12"/>
      <c r="AU197" s="127"/>
      <c r="AV197" s="127"/>
      <c r="AW197" s="127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</row>
    <row r="198" spans="1:102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H198" s="127"/>
      <c r="AM198" s="12"/>
      <c r="AN198" s="12"/>
      <c r="AO198" s="12"/>
      <c r="AP198" s="12"/>
      <c r="AQ198" s="12"/>
      <c r="AR198" s="12"/>
      <c r="AS198" s="12"/>
      <c r="AT198" s="12"/>
      <c r="AU198" s="127"/>
      <c r="AV198" s="127"/>
      <c r="AW198" s="127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</row>
    <row r="199" spans="1:102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H199" s="127"/>
      <c r="AM199" s="12"/>
      <c r="AN199" s="12"/>
      <c r="AO199" s="12"/>
      <c r="AP199" s="12"/>
      <c r="AQ199" s="12"/>
      <c r="AR199" s="12"/>
      <c r="AS199" s="12"/>
      <c r="AT199" s="12"/>
      <c r="AU199" s="127"/>
      <c r="AV199" s="127"/>
      <c r="AW199" s="127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</row>
    <row r="200" spans="1:102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H200" s="127"/>
      <c r="AM200" s="12"/>
      <c r="AN200" s="12"/>
      <c r="AO200" s="12"/>
      <c r="AP200" s="12"/>
      <c r="AQ200" s="12"/>
      <c r="AR200" s="12"/>
      <c r="AS200" s="12"/>
      <c r="AT200" s="12"/>
      <c r="AU200" s="127"/>
      <c r="AV200" s="127"/>
      <c r="AW200" s="127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</row>
    <row r="201" spans="1:102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H201" s="127"/>
      <c r="AM201" s="12"/>
      <c r="AN201" s="12"/>
      <c r="AO201" s="12"/>
      <c r="AP201" s="12"/>
      <c r="AQ201" s="12"/>
      <c r="AR201" s="12"/>
      <c r="AS201" s="12"/>
      <c r="AT201" s="12"/>
      <c r="AU201" s="127"/>
      <c r="AV201" s="127"/>
      <c r="AW201" s="127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</row>
    <row r="202" spans="1:102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H202" s="127"/>
      <c r="AM202" s="12"/>
      <c r="AN202" s="12"/>
      <c r="AO202" s="12"/>
      <c r="AP202" s="12"/>
      <c r="AQ202" s="12"/>
      <c r="AR202" s="12"/>
      <c r="AS202" s="12"/>
      <c r="AT202" s="12"/>
      <c r="AU202" s="127"/>
      <c r="AV202" s="127"/>
      <c r="AW202" s="127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</row>
    <row r="203" spans="1:102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H203" s="127"/>
      <c r="AM203" s="12"/>
      <c r="AN203" s="12"/>
      <c r="AO203" s="12"/>
      <c r="AP203" s="12"/>
      <c r="AQ203" s="12"/>
      <c r="AR203" s="12"/>
      <c r="AS203" s="12"/>
      <c r="AT203" s="12"/>
      <c r="AU203" s="127"/>
      <c r="AV203" s="127"/>
      <c r="AW203" s="127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</row>
    <row r="204" spans="1:102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H204" s="127"/>
      <c r="AM204" s="12"/>
      <c r="AN204" s="12"/>
      <c r="AO204" s="12"/>
      <c r="AP204" s="12"/>
      <c r="AQ204" s="12"/>
      <c r="AR204" s="12"/>
      <c r="AS204" s="12"/>
      <c r="AT204" s="12"/>
      <c r="AU204" s="127"/>
      <c r="AV204" s="127"/>
      <c r="AW204" s="127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</row>
    <row r="205" spans="1:102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H205" s="127"/>
      <c r="AM205" s="12"/>
      <c r="AN205" s="12"/>
      <c r="AO205" s="12"/>
      <c r="AP205" s="12"/>
      <c r="AQ205" s="12"/>
      <c r="AR205" s="12"/>
      <c r="AS205" s="12"/>
      <c r="AT205" s="12"/>
      <c r="AU205" s="127"/>
      <c r="AV205" s="127"/>
      <c r="AW205" s="127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</row>
    <row r="206" spans="1:102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H206" s="127"/>
      <c r="AM206" s="12"/>
      <c r="AN206" s="12"/>
      <c r="AO206" s="12"/>
      <c r="AP206" s="12"/>
      <c r="AQ206" s="12"/>
      <c r="AR206" s="12"/>
      <c r="AS206" s="12"/>
      <c r="AT206" s="12"/>
      <c r="AU206" s="127"/>
      <c r="AV206" s="127"/>
      <c r="AW206" s="127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</row>
    <row r="207" spans="1:102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H207" s="127"/>
      <c r="AM207" s="12"/>
      <c r="AN207" s="12"/>
      <c r="AO207" s="12"/>
      <c r="AP207" s="12"/>
      <c r="AQ207" s="12"/>
      <c r="AR207" s="12"/>
      <c r="AS207" s="12"/>
      <c r="AT207" s="12"/>
      <c r="AU207" s="127"/>
      <c r="AV207" s="127"/>
      <c r="AW207" s="127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</row>
    <row r="208" spans="1:102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H208" s="127"/>
      <c r="AM208" s="12"/>
      <c r="AN208" s="12"/>
      <c r="AO208" s="12"/>
      <c r="AP208" s="12"/>
      <c r="AQ208" s="12"/>
      <c r="AR208" s="12"/>
      <c r="AS208" s="12"/>
      <c r="AT208" s="12"/>
      <c r="AU208" s="127"/>
      <c r="AV208" s="127"/>
      <c r="AW208" s="127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</row>
    <row r="209" spans="1:102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H209" s="127"/>
      <c r="AM209" s="12"/>
      <c r="AN209" s="12"/>
      <c r="AO209" s="12"/>
      <c r="AP209" s="12"/>
      <c r="AQ209" s="12"/>
      <c r="AR209" s="12"/>
      <c r="AS209" s="12"/>
      <c r="AT209" s="12"/>
      <c r="AU209" s="127"/>
      <c r="AV209" s="127"/>
      <c r="AW209" s="127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</row>
    <row r="210" spans="1:102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H210" s="127"/>
      <c r="AM210" s="12"/>
      <c r="AN210" s="12"/>
      <c r="AO210" s="12"/>
      <c r="AP210" s="12"/>
      <c r="AQ210" s="12"/>
      <c r="AR210" s="12"/>
      <c r="AS210" s="12"/>
      <c r="AT210" s="12"/>
      <c r="AU210" s="127"/>
      <c r="AV210" s="127"/>
      <c r="AW210" s="127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</row>
    <row r="211" spans="1:102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H211" s="127"/>
      <c r="AM211" s="12"/>
      <c r="AN211" s="12"/>
      <c r="AO211" s="12"/>
      <c r="AP211" s="12"/>
      <c r="AQ211" s="12"/>
      <c r="AR211" s="12"/>
      <c r="AS211" s="12"/>
      <c r="AT211" s="12"/>
      <c r="AU211" s="127"/>
      <c r="AV211" s="127"/>
      <c r="AW211" s="127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</row>
    <row r="212" spans="1:102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H212" s="127"/>
      <c r="AM212" s="12"/>
      <c r="AN212" s="12"/>
      <c r="AO212" s="12"/>
      <c r="AP212" s="12"/>
      <c r="AQ212" s="12"/>
      <c r="AR212" s="12"/>
      <c r="AS212" s="12"/>
      <c r="AT212" s="12"/>
      <c r="AU212" s="127"/>
      <c r="AV212" s="127"/>
      <c r="AW212" s="127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</row>
    <row r="213" spans="1:102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H213" s="127"/>
      <c r="AM213" s="12"/>
      <c r="AN213" s="12"/>
      <c r="AO213" s="12"/>
      <c r="AP213" s="12"/>
      <c r="AQ213" s="12"/>
      <c r="AR213" s="12"/>
      <c r="AS213" s="12"/>
      <c r="AT213" s="12"/>
      <c r="AU213" s="127"/>
      <c r="AV213" s="127"/>
      <c r="AW213" s="127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</row>
    <row r="214" spans="1:102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H214" s="127"/>
      <c r="AM214" s="12"/>
      <c r="AN214" s="12"/>
      <c r="AO214" s="12"/>
      <c r="AP214" s="12"/>
      <c r="AQ214" s="12"/>
      <c r="AR214" s="12"/>
      <c r="AS214" s="12"/>
      <c r="AT214" s="12"/>
      <c r="AU214" s="127"/>
      <c r="AV214" s="127"/>
      <c r="AW214" s="127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</row>
    <row r="215" spans="1:102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H215" s="127"/>
      <c r="AM215" s="12"/>
      <c r="AN215" s="12"/>
      <c r="AO215" s="12"/>
      <c r="AP215" s="12"/>
      <c r="AQ215" s="12"/>
      <c r="AR215" s="12"/>
      <c r="AS215" s="12"/>
      <c r="AT215" s="12"/>
      <c r="AU215" s="127"/>
      <c r="AV215" s="127"/>
      <c r="AW215" s="127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</row>
    <row r="216" spans="1:102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H216" s="127"/>
      <c r="AM216" s="12"/>
      <c r="AN216" s="12"/>
      <c r="AO216" s="12"/>
      <c r="AP216" s="12"/>
      <c r="AQ216" s="12"/>
      <c r="AR216" s="12"/>
      <c r="AS216" s="12"/>
      <c r="AT216" s="12"/>
      <c r="AU216" s="127"/>
      <c r="AV216" s="127"/>
      <c r="AW216" s="127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</row>
    <row r="217" spans="1:102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H217" s="127"/>
      <c r="AM217" s="12"/>
      <c r="AN217" s="12"/>
      <c r="AO217" s="12"/>
      <c r="AP217" s="12"/>
      <c r="AQ217" s="12"/>
      <c r="AR217" s="12"/>
      <c r="AS217" s="12"/>
      <c r="AT217" s="12"/>
      <c r="AU217" s="127"/>
      <c r="AV217" s="127"/>
      <c r="AW217" s="127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</row>
    <row r="218" spans="1:102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H218" s="127"/>
      <c r="AM218" s="12"/>
      <c r="AN218" s="12"/>
      <c r="AO218" s="12"/>
      <c r="AP218" s="12"/>
      <c r="AQ218" s="12"/>
      <c r="AR218" s="12"/>
      <c r="AS218" s="12"/>
      <c r="AT218" s="12"/>
      <c r="AU218" s="127"/>
      <c r="AV218" s="127"/>
      <c r="AW218" s="127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</row>
    <row r="219" spans="1:102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H219" s="127"/>
      <c r="AM219" s="12"/>
      <c r="AN219" s="12"/>
      <c r="AO219" s="12"/>
      <c r="AP219" s="12"/>
      <c r="AQ219" s="12"/>
      <c r="AR219" s="12"/>
      <c r="AS219" s="12"/>
      <c r="AT219" s="12"/>
      <c r="AU219" s="127"/>
      <c r="AV219" s="127"/>
      <c r="AW219" s="127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</row>
    <row r="220" spans="1:102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H220" s="127"/>
      <c r="AM220" s="12"/>
      <c r="AN220" s="12"/>
      <c r="AO220" s="12"/>
      <c r="AP220" s="12"/>
      <c r="AQ220" s="12"/>
      <c r="AR220" s="12"/>
      <c r="AS220" s="12"/>
      <c r="AT220" s="12"/>
      <c r="AU220" s="127"/>
      <c r="AV220" s="127"/>
      <c r="AW220" s="127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</row>
    <row r="221" spans="1:102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H221" s="127"/>
      <c r="AM221" s="12"/>
      <c r="AN221" s="12"/>
      <c r="AO221" s="12"/>
      <c r="AP221" s="12"/>
      <c r="AQ221" s="12"/>
      <c r="AR221" s="12"/>
      <c r="AS221" s="12"/>
      <c r="AT221" s="12"/>
      <c r="AU221" s="127"/>
      <c r="AV221" s="127"/>
      <c r="AW221" s="127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</row>
    <row r="222" spans="1:102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H222" s="127"/>
      <c r="AM222" s="12"/>
      <c r="AN222" s="12"/>
      <c r="AO222" s="12"/>
      <c r="AP222" s="12"/>
      <c r="AQ222" s="12"/>
      <c r="AR222" s="12"/>
      <c r="AS222" s="12"/>
      <c r="AT222" s="12"/>
      <c r="AU222" s="127"/>
      <c r="AV222" s="127"/>
      <c r="AW222" s="127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</row>
    <row r="223" spans="1:102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H223" s="127"/>
      <c r="AM223" s="12"/>
      <c r="AN223" s="12"/>
      <c r="AO223" s="12"/>
      <c r="AP223" s="12"/>
      <c r="AQ223" s="12"/>
      <c r="AR223" s="12"/>
      <c r="AS223" s="12"/>
      <c r="AT223" s="12"/>
      <c r="AU223" s="127"/>
      <c r="AV223" s="127"/>
      <c r="AW223" s="127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</row>
    <row r="224" spans="1:102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H224" s="127"/>
      <c r="AM224" s="12"/>
      <c r="AN224" s="12"/>
      <c r="AO224" s="12"/>
      <c r="AP224" s="12"/>
      <c r="AQ224" s="12"/>
      <c r="AR224" s="12"/>
      <c r="AS224" s="12"/>
      <c r="AT224" s="12"/>
      <c r="AU224" s="127"/>
      <c r="AV224" s="127"/>
      <c r="AW224" s="127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</row>
    <row r="225" spans="1:102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H225" s="127"/>
      <c r="AM225" s="12"/>
      <c r="AN225" s="12"/>
      <c r="AO225" s="12"/>
      <c r="AP225" s="12"/>
      <c r="AQ225" s="12"/>
      <c r="AR225" s="12"/>
      <c r="AS225" s="12"/>
      <c r="AT225" s="12"/>
      <c r="AU225" s="127"/>
      <c r="AV225" s="127"/>
      <c r="AW225" s="127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</row>
    <row r="226" spans="1:102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H226" s="127"/>
      <c r="AM226" s="12"/>
      <c r="AN226" s="12"/>
      <c r="AO226" s="12"/>
      <c r="AP226" s="12"/>
      <c r="AQ226" s="12"/>
      <c r="AR226" s="12"/>
      <c r="AS226" s="12"/>
      <c r="AT226" s="12"/>
      <c r="AU226" s="127"/>
      <c r="AV226" s="127"/>
      <c r="AW226" s="127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</row>
    <row r="227" spans="1:102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H227" s="127"/>
      <c r="AM227" s="12"/>
      <c r="AN227" s="12"/>
      <c r="AO227" s="12"/>
      <c r="AP227" s="12"/>
      <c r="AQ227" s="12"/>
      <c r="AR227" s="12"/>
      <c r="AS227" s="12"/>
      <c r="AT227" s="12"/>
      <c r="AU227" s="127"/>
      <c r="AV227" s="127"/>
      <c r="AW227" s="127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</row>
    <row r="228" spans="1:102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H228" s="127"/>
      <c r="AM228" s="12"/>
      <c r="AN228" s="12"/>
      <c r="AO228" s="12"/>
      <c r="AP228" s="12"/>
      <c r="AQ228" s="12"/>
      <c r="AR228" s="12"/>
      <c r="AS228" s="12"/>
      <c r="AT228" s="12"/>
      <c r="AU228" s="127"/>
      <c r="AV228" s="127"/>
      <c r="AW228" s="127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</row>
    <row r="229" spans="1:102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H229" s="127"/>
      <c r="AM229" s="12"/>
      <c r="AN229" s="12"/>
      <c r="AO229" s="12"/>
      <c r="AP229" s="12"/>
      <c r="AQ229" s="12"/>
      <c r="AR229" s="12"/>
      <c r="AS229" s="12"/>
      <c r="AT229" s="12"/>
      <c r="AU229" s="127"/>
      <c r="AV229" s="127"/>
      <c r="AW229" s="127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</row>
    <row r="230" spans="1:102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H230" s="127"/>
      <c r="AM230" s="12"/>
      <c r="AN230" s="12"/>
      <c r="AO230" s="12"/>
      <c r="AP230" s="12"/>
      <c r="AQ230" s="12"/>
      <c r="AR230" s="12"/>
      <c r="AS230" s="12"/>
      <c r="AT230" s="12"/>
      <c r="AU230" s="127"/>
      <c r="AV230" s="127"/>
      <c r="AW230" s="127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</row>
    <row r="231" spans="1:102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H231" s="127"/>
      <c r="AM231" s="12"/>
      <c r="AN231" s="12"/>
      <c r="AO231" s="12"/>
      <c r="AP231" s="12"/>
      <c r="AQ231" s="12"/>
      <c r="AR231" s="12"/>
      <c r="AS231" s="12"/>
      <c r="AT231" s="12"/>
      <c r="AU231" s="127"/>
      <c r="AV231" s="127"/>
      <c r="AW231" s="127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</row>
    <row r="232" spans="1:102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H232" s="127"/>
      <c r="AM232" s="12"/>
      <c r="AN232" s="12"/>
      <c r="AO232" s="12"/>
      <c r="AP232" s="12"/>
      <c r="AQ232" s="12"/>
      <c r="AR232" s="12"/>
      <c r="AS232" s="12"/>
      <c r="AT232" s="12"/>
      <c r="AU232" s="127"/>
      <c r="AV232" s="127"/>
      <c r="AW232" s="127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</row>
    <row r="233" spans="1:102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H233" s="127"/>
      <c r="AM233" s="12"/>
      <c r="AN233" s="12"/>
      <c r="AO233" s="12"/>
      <c r="AP233" s="12"/>
      <c r="AQ233" s="12"/>
      <c r="AR233" s="12"/>
      <c r="AS233" s="12"/>
      <c r="AT233" s="12"/>
      <c r="AU233" s="127"/>
      <c r="AV233" s="127"/>
      <c r="AW233" s="127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</row>
    <row r="234" spans="1:102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H234" s="127"/>
      <c r="AM234" s="12"/>
      <c r="AN234" s="12"/>
      <c r="AO234" s="12"/>
      <c r="AP234" s="12"/>
      <c r="AQ234" s="12"/>
      <c r="AR234" s="12"/>
      <c r="AS234" s="12"/>
      <c r="AT234" s="12"/>
      <c r="AU234" s="127"/>
      <c r="AV234" s="127"/>
      <c r="AW234" s="127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</row>
    <row r="235" spans="1:102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H235" s="127"/>
      <c r="AM235" s="12"/>
      <c r="AN235" s="12"/>
      <c r="AO235" s="12"/>
      <c r="AP235" s="12"/>
      <c r="AQ235" s="12"/>
      <c r="AR235" s="12"/>
      <c r="AS235" s="12"/>
      <c r="AT235" s="12"/>
      <c r="AU235" s="127"/>
      <c r="AV235" s="127"/>
      <c r="AW235" s="127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</row>
    <row r="236" spans="1:102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H236" s="127"/>
      <c r="AM236" s="12"/>
      <c r="AN236" s="12"/>
      <c r="AO236" s="12"/>
      <c r="AP236" s="12"/>
      <c r="AQ236" s="12"/>
      <c r="AR236" s="12"/>
      <c r="AS236" s="12"/>
      <c r="AT236" s="12"/>
      <c r="AU236" s="127"/>
      <c r="AV236" s="127"/>
      <c r="AW236" s="127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</row>
    <row r="237" spans="1:102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H237" s="127"/>
      <c r="AM237" s="12"/>
      <c r="AN237" s="12"/>
      <c r="AO237" s="12"/>
      <c r="AP237" s="12"/>
      <c r="AQ237" s="12"/>
      <c r="AR237" s="12"/>
      <c r="AS237" s="12"/>
      <c r="AT237" s="12"/>
      <c r="AU237" s="127"/>
      <c r="AV237" s="127"/>
      <c r="AW237" s="127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</row>
    <row r="238" spans="1:102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H238" s="127"/>
      <c r="AM238" s="12"/>
      <c r="AN238" s="12"/>
      <c r="AO238" s="12"/>
      <c r="AP238" s="12"/>
      <c r="AQ238" s="12"/>
      <c r="AR238" s="12"/>
      <c r="AS238" s="12"/>
      <c r="AT238" s="12"/>
      <c r="AU238" s="127"/>
      <c r="AV238" s="127"/>
      <c r="AW238" s="127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</row>
    <row r="239" spans="1:102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H239" s="127"/>
      <c r="AM239" s="12"/>
      <c r="AN239" s="12"/>
      <c r="AO239" s="12"/>
      <c r="AP239" s="12"/>
      <c r="AQ239" s="12"/>
      <c r="AR239" s="12"/>
      <c r="AS239" s="12"/>
      <c r="AT239" s="12"/>
      <c r="AU239" s="127"/>
      <c r="AV239" s="127"/>
      <c r="AW239" s="127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</row>
    <row r="240" spans="1:102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H240" s="127"/>
      <c r="AM240" s="12"/>
      <c r="AN240" s="12"/>
      <c r="AO240" s="12"/>
      <c r="AP240" s="12"/>
      <c r="AQ240" s="12"/>
      <c r="AR240" s="12"/>
      <c r="AS240" s="12"/>
      <c r="AT240" s="12"/>
      <c r="AU240" s="127"/>
      <c r="AV240" s="127"/>
      <c r="AW240" s="127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</row>
    <row r="241" spans="1:102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H241" s="127"/>
      <c r="AM241" s="12"/>
      <c r="AN241" s="12"/>
      <c r="AO241" s="12"/>
      <c r="AP241" s="12"/>
      <c r="AQ241" s="12"/>
      <c r="AR241" s="12"/>
      <c r="AS241" s="12"/>
      <c r="AT241" s="12"/>
      <c r="AU241" s="127"/>
      <c r="AV241" s="127"/>
      <c r="AW241" s="127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</row>
    <row r="242" spans="1:102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H242" s="127"/>
      <c r="AM242" s="12"/>
      <c r="AN242" s="12"/>
      <c r="AO242" s="12"/>
      <c r="AP242" s="12"/>
      <c r="AQ242" s="12"/>
      <c r="AR242" s="12"/>
      <c r="AS242" s="12"/>
      <c r="AT242" s="12"/>
      <c r="AU242" s="127"/>
      <c r="AV242" s="127"/>
      <c r="AW242" s="127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</row>
    <row r="243" spans="1:102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H243" s="127"/>
      <c r="AM243" s="12"/>
      <c r="AN243" s="12"/>
      <c r="AO243" s="12"/>
      <c r="AP243" s="12"/>
      <c r="AQ243" s="12"/>
      <c r="AR243" s="12"/>
      <c r="AS243" s="12"/>
      <c r="AT243" s="12"/>
      <c r="AU243" s="127"/>
      <c r="AV243" s="127"/>
      <c r="AW243" s="127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</row>
    <row r="244" spans="1:102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H244" s="127"/>
      <c r="AM244" s="12"/>
      <c r="AN244" s="12"/>
      <c r="AO244" s="12"/>
      <c r="AP244" s="12"/>
      <c r="AQ244" s="12"/>
      <c r="AR244" s="12"/>
      <c r="AS244" s="12"/>
      <c r="AT244" s="12"/>
      <c r="AU244" s="127"/>
      <c r="AV244" s="127"/>
      <c r="AW244" s="127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</row>
    <row r="245" spans="1:102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H245" s="127"/>
      <c r="AM245" s="12"/>
      <c r="AN245" s="12"/>
      <c r="AO245" s="12"/>
      <c r="AP245" s="12"/>
      <c r="AQ245" s="12"/>
      <c r="AR245" s="12"/>
      <c r="AS245" s="12"/>
      <c r="AT245" s="12"/>
      <c r="AU245" s="127"/>
      <c r="AV245" s="127"/>
      <c r="AW245" s="127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</row>
    <row r="246" spans="1:102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H246" s="127"/>
      <c r="AM246" s="12"/>
      <c r="AN246" s="12"/>
      <c r="AO246" s="12"/>
      <c r="AP246" s="12"/>
      <c r="AQ246" s="12"/>
      <c r="AR246" s="12"/>
      <c r="AS246" s="12"/>
      <c r="AT246" s="12"/>
      <c r="AU246" s="127"/>
      <c r="AV246" s="127"/>
      <c r="AW246" s="127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</row>
    <row r="247" spans="1:102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H247" s="127"/>
      <c r="AM247" s="12"/>
      <c r="AN247" s="12"/>
      <c r="AO247" s="12"/>
      <c r="AP247" s="12"/>
      <c r="AQ247" s="12"/>
      <c r="AR247" s="12"/>
      <c r="AS247" s="12"/>
      <c r="AT247" s="12"/>
      <c r="AU247" s="127"/>
      <c r="AV247" s="127"/>
      <c r="AW247" s="127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</row>
    <row r="248" spans="1:102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H248" s="127"/>
      <c r="AM248" s="12"/>
      <c r="AN248" s="12"/>
      <c r="AO248" s="12"/>
      <c r="AP248" s="12"/>
      <c r="AQ248" s="12"/>
      <c r="AR248" s="12"/>
      <c r="AS248" s="12"/>
      <c r="AT248" s="12"/>
      <c r="AU248" s="127"/>
      <c r="AV248" s="127"/>
      <c r="AW248" s="127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</row>
    <row r="249" spans="1:102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H249" s="127"/>
      <c r="AM249" s="12"/>
      <c r="AN249" s="12"/>
      <c r="AO249" s="12"/>
      <c r="AP249" s="12"/>
      <c r="AQ249" s="12"/>
      <c r="AR249" s="12"/>
      <c r="AS249" s="12"/>
      <c r="AT249" s="12"/>
      <c r="AU249" s="127"/>
      <c r="AV249" s="127"/>
      <c r="AW249" s="127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</row>
    <row r="250" spans="1:102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H250" s="127"/>
      <c r="AM250" s="12"/>
      <c r="AN250" s="12"/>
      <c r="AO250" s="12"/>
      <c r="AP250" s="12"/>
      <c r="AQ250" s="12"/>
      <c r="AR250" s="12"/>
      <c r="AS250" s="12"/>
      <c r="AT250" s="12"/>
      <c r="AU250" s="127"/>
      <c r="AV250" s="127"/>
      <c r="AW250" s="127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</row>
    <row r="251" spans="1:102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H251" s="127"/>
      <c r="AM251" s="12"/>
      <c r="AN251" s="12"/>
      <c r="AO251" s="12"/>
      <c r="AP251" s="12"/>
      <c r="AQ251" s="12"/>
      <c r="AR251" s="12"/>
      <c r="AS251" s="12"/>
      <c r="AT251" s="12"/>
      <c r="AU251" s="127"/>
      <c r="AV251" s="127"/>
      <c r="AW251" s="127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</row>
    <row r="252" spans="1:102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H252" s="127"/>
      <c r="AM252" s="12"/>
      <c r="AN252" s="12"/>
      <c r="AO252" s="12"/>
      <c r="AP252" s="12"/>
      <c r="AQ252" s="12"/>
      <c r="AR252" s="12"/>
      <c r="AS252" s="12"/>
      <c r="AT252" s="12"/>
      <c r="AU252" s="127"/>
      <c r="AV252" s="127"/>
      <c r="AW252" s="127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</row>
    <row r="253" spans="1:102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H253" s="127"/>
      <c r="AM253" s="12"/>
      <c r="AN253" s="12"/>
      <c r="AO253" s="12"/>
      <c r="AP253" s="12"/>
      <c r="AQ253" s="12"/>
      <c r="AR253" s="12"/>
      <c r="AS253" s="12"/>
      <c r="AT253" s="12"/>
      <c r="AU253" s="127"/>
      <c r="AV253" s="127"/>
      <c r="AW253" s="127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</row>
    <row r="254" spans="1:102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H254" s="127"/>
      <c r="AM254" s="12"/>
      <c r="AN254" s="12"/>
      <c r="AO254" s="12"/>
      <c r="AP254" s="12"/>
      <c r="AQ254" s="12"/>
      <c r="AR254" s="12"/>
      <c r="AS254" s="12"/>
      <c r="AT254" s="12"/>
      <c r="AU254" s="127"/>
      <c r="AV254" s="127"/>
      <c r="AW254" s="127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</row>
    <row r="255" spans="1:102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H255" s="127"/>
      <c r="AM255" s="12"/>
      <c r="AN255" s="12"/>
      <c r="AO255" s="12"/>
      <c r="AP255" s="12"/>
      <c r="AQ255" s="12"/>
      <c r="AR255" s="12"/>
      <c r="AS255" s="12"/>
      <c r="AT255" s="12"/>
      <c r="AU255" s="127"/>
      <c r="AV255" s="127"/>
      <c r="AW255" s="127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</row>
    <row r="256" spans="1:102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H256" s="127"/>
      <c r="AM256" s="12"/>
      <c r="AN256" s="12"/>
      <c r="AO256" s="12"/>
      <c r="AP256" s="12"/>
      <c r="AQ256" s="12"/>
      <c r="AR256" s="12"/>
      <c r="AS256" s="12"/>
      <c r="AT256" s="12"/>
      <c r="AU256" s="127"/>
      <c r="AV256" s="127"/>
      <c r="AW256" s="127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</row>
    <row r="257" spans="1:102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H257" s="127"/>
      <c r="AM257" s="12"/>
      <c r="AN257" s="12"/>
      <c r="AO257" s="12"/>
      <c r="AP257" s="12"/>
      <c r="AQ257" s="12"/>
      <c r="AR257" s="12"/>
      <c r="AS257" s="12"/>
      <c r="AT257" s="12"/>
      <c r="AU257" s="127"/>
      <c r="AV257" s="127"/>
      <c r="AW257" s="127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</row>
    <row r="258" spans="1:102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H258" s="127"/>
      <c r="AM258" s="12"/>
      <c r="AN258" s="12"/>
      <c r="AO258" s="12"/>
      <c r="AP258" s="12"/>
      <c r="AQ258" s="12"/>
      <c r="AR258" s="12"/>
      <c r="AS258" s="12"/>
      <c r="AT258" s="12"/>
      <c r="AU258" s="127"/>
      <c r="AV258" s="127"/>
      <c r="AW258" s="127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</row>
    <row r="259" spans="1:102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H259" s="127"/>
      <c r="AM259" s="12"/>
      <c r="AN259" s="12"/>
      <c r="AO259" s="12"/>
      <c r="AP259" s="12"/>
      <c r="AQ259" s="12"/>
      <c r="AR259" s="12"/>
      <c r="AS259" s="12"/>
      <c r="AT259" s="12"/>
      <c r="AU259" s="127"/>
      <c r="AV259" s="127"/>
      <c r="AW259" s="127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</row>
    <row r="260" spans="1:102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H260" s="127"/>
      <c r="AM260" s="12"/>
      <c r="AN260" s="12"/>
      <c r="AO260" s="12"/>
      <c r="AP260" s="12"/>
      <c r="AQ260" s="12"/>
      <c r="AR260" s="12"/>
      <c r="AS260" s="12"/>
      <c r="AT260" s="12"/>
      <c r="AU260" s="127"/>
      <c r="AV260" s="127"/>
      <c r="AW260" s="127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</row>
    <row r="261" spans="1:102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H261" s="127"/>
      <c r="AM261" s="12"/>
      <c r="AN261" s="12"/>
      <c r="AO261" s="12"/>
      <c r="AP261" s="12"/>
      <c r="AQ261" s="12"/>
      <c r="AR261" s="12"/>
      <c r="AS261" s="12"/>
      <c r="AT261" s="12"/>
      <c r="AU261" s="127"/>
      <c r="AV261" s="127"/>
      <c r="AW261" s="127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</row>
    <row r="262" spans="1:102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H262" s="127"/>
      <c r="AM262" s="12"/>
      <c r="AN262" s="12"/>
      <c r="AO262" s="12"/>
      <c r="AP262" s="12"/>
      <c r="AQ262" s="12"/>
      <c r="AR262" s="12"/>
      <c r="AS262" s="12"/>
      <c r="AT262" s="12"/>
      <c r="AU262" s="127"/>
      <c r="AV262" s="127"/>
      <c r="AW262" s="127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</row>
    <row r="263" spans="1:102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H263" s="127"/>
      <c r="AM263" s="12"/>
      <c r="AN263" s="12"/>
      <c r="AO263" s="12"/>
      <c r="AP263" s="12"/>
      <c r="AQ263" s="12"/>
      <c r="AR263" s="12"/>
      <c r="AS263" s="12"/>
      <c r="AT263" s="12"/>
      <c r="AU263" s="127"/>
      <c r="AV263" s="127"/>
      <c r="AW263" s="127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</row>
    <row r="264" spans="1:102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H264" s="127"/>
      <c r="AM264" s="12"/>
      <c r="AN264" s="12"/>
      <c r="AO264" s="12"/>
      <c r="AP264" s="12"/>
      <c r="AQ264" s="12"/>
      <c r="AR264" s="12"/>
      <c r="AS264" s="12"/>
      <c r="AT264" s="12"/>
      <c r="AU264" s="127"/>
      <c r="AV264" s="127"/>
      <c r="AW264" s="127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</row>
    <row r="265" spans="1:102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H265" s="127"/>
      <c r="AM265" s="12"/>
      <c r="AN265" s="12"/>
      <c r="AO265" s="12"/>
      <c r="AP265" s="12"/>
      <c r="AQ265" s="12"/>
      <c r="AR265" s="12"/>
      <c r="AS265" s="12"/>
      <c r="AT265" s="12"/>
      <c r="AU265" s="127"/>
      <c r="AV265" s="127"/>
      <c r="AW265" s="127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</row>
    <row r="266" spans="1:102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H266" s="127"/>
      <c r="AM266" s="12"/>
      <c r="AN266" s="12"/>
      <c r="AO266" s="12"/>
      <c r="AP266" s="12"/>
      <c r="AQ266" s="12"/>
      <c r="AR266" s="12"/>
      <c r="AS266" s="12"/>
      <c r="AT266" s="12"/>
      <c r="AU266" s="127"/>
      <c r="AV266" s="127"/>
      <c r="AW266" s="127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</row>
    <row r="267" spans="1:102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H267" s="127"/>
      <c r="AM267" s="12"/>
      <c r="AN267" s="12"/>
      <c r="AO267" s="12"/>
      <c r="AP267" s="12"/>
      <c r="AQ267" s="12"/>
      <c r="AR267" s="12"/>
      <c r="AS267" s="12"/>
      <c r="AT267" s="12"/>
      <c r="AU267" s="127"/>
      <c r="AV267" s="127"/>
      <c r="AW267" s="127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</row>
    <row r="268" spans="1:102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H268" s="127"/>
      <c r="AM268" s="12"/>
      <c r="AN268" s="12"/>
      <c r="AO268" s="12"/>
      <c r="AP268" s="12"/>
      <c r="AQ268" s="12"/>
      <c r="AR268" s="12"/>
      <c r="AS268" s="12"/>
      <c r="AT268" s="12"/>
      <c r="AU268" s="127"/>
      <c r="AV268" s="127"/>
      <c r="AW268" s="127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</row>
    <row r="269" spans="1:102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H269" s="127"/>
      <c r="AM269" s="12"/>
      <c r="AN269" s="12"/>
      <c r="AO269" s="12"/>
      <c r="AP269" s="12"/>
      <c r="AQ269" s="12"/>
      <c r="AR269" s="12"/>
      <c r="AS269" s="12"/>
      <c r="AT269" s="12"/>
      <c r="AU269" s="127"/>
      <c r="AV269" s="127"/>
      <c r="AW269" s="127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</row>
    <row r="270" spans="1:102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H270" s="127"/>
      <c r="AM270" s="12"/>
      <c r="AN270" s="12"/>
      <c r="AO270" s="12"/>
      <c r="AP270" s="12"/>
      <c r="AQ270" s="12"/>
      <c r="AR270" s="12"/>
      <c r="AS270" s="12"/>
      <c r="AT270" s="12"/>
      <c r="AU270" s="127"/>
      <c r="AV270" s="127"/>
      <c r="AW270" s="127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</row>
    <row r="271" spans="1:102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H271" s="127"/>
      <c r="AM271" s="12"/>
      <c r="AN271" s="12"/>
      <c r="AO271" s="12"/>
      <c r="AP271" s="12"/>
      <c r="AQ271" s="12"/>
      <c r="AR271" s="12"/>
      <c r="AS271" s="12"/>
      <c r="AT271" s="12"/>
      <c r="AU271" s="127"/>
      <c r="AV271" s="127"/>
      <c r="AW271" s="127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</row>
    <row r="272" spans="1:102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H272" s="127"/>
      <c r="AM272" s="12"/>
      <c r="AN272" s="12"/>
      <c r="AO272" s="12"/>
      <c r="AP272" s="12"/>
      <c r="AQ272" s="12"/>
      <c r="AR272" s="12"/>
      <c r="AS272" s="12"/>
      <c r="AT272" s="12"/>
      <c r="AU272" s="127"/>
      <c r="AV272" s="127"/>
      <c r="AW272" s="127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</row>
    <row r="273" spans="1:102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H273" s="127"/>
      <c r="AM273" s="12"/>
      <c r="AN273" s="12"/>
      <c r="AO273" s="12"/>
      <c r="AP273" s="12"/>
      <c r="AQ273" s="12"/>
      <c r="AR273" s="12"/>
      <c r="AS273" s="12"/>
      <c r="AT273" s="12"/>
      <c r="AU273" s="127"/>
      <c r="AV273" s="127"/>
      <c r="AW273" s="127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</row>
    <row r="274" spans="1:102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H274" s="127"/>
      <c r="AM274" s="12"/>
      <c r="AN274" s="12"/>
      <c r="AO274" s="12"/>
      <c r="AP274" s="12"/>
      <c r="AQ274" s="12"/>
      <c r="AR274" s="12"/>
      <c r="AS274" s="12"/>
      <c r="AT274" s="12"/>
      <c r="AU274" s="127"/>
      <c r="AV274" s="127"/>
      <c r="AW274" s="127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</row>
    <row r="275" spans="1:102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H275" s="127"/>
      <c r="AM275" s="12"/>
      <c r="AN275" s="12"/>
      <c r="AO275" s="12"/>
      <c r="AP275" s="12"/>
      <c r="AQ275" s="12"/>
      <c r="AR275" s="12"/>
      <c r="AS275" s="12"/>
      <c r="AT275" s="12"/>
      <c r="AU275" s="127"/>
      <c r="AV275" s="127"/>
      <c r="AW275" s="127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</row>
    <row r="276" spans="1:102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H276" s="127"/>
      <c r="AM276" s="12"/>
      <c r="AN276" s="12"/>
      <c r="AO276" s="12"/>
      <c r="AP276" s="12"/>
      <c r="AQ276" s="12"/>
      <c r="AR276" s="12"/>
      <c r="AS276" s="12"/>
      <c r="AT276" s="12"/>
      <c r="AU276" s="127"/>
      <c r="AV276" s="127"/>
      <c r="AW276" s="127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</row>
    <row r="277" spans="1:102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H277" s="127"/>
      <c r="AM277" s="12"/>
      <c r="AN277" s="12"/>
      <c r="AO277" s="12"/>
      <c r="AP277" s="12"/>
      <c r="AQ277" s="12"/>
      <c r="AR277" s="12"/>
      <c r="AS277" s="12"/>
      <c r="AT277" s="12"/>
      <c r="AU277" s="127"/>
      <c r="AV277" s="127"/>
      <c r="AW277" s="127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</row>
    <row r="278" spans="1:102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H278" s="127"/>
      <c r="AM278" s="12"/>
      <c r="AN278" s="12"/>
      <c r="AO278" s="12"/>
      <c r="AP278" s="12"/>
      <c r="AQ278" s="12"/>
      <c r="AR278" s="12"/>
      <c r="AS278" s="12"/>
      <c r="AT278" s="12"/>
      <c r="AU278" s="127"/>
      <c r="AV278" s="127"/>
      <c r="AW278" s="127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</row>
    <row r="279" spans="1:102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H279" s="127"/>
      <c r="AM279" s="12"/>
      <c r="AN279" s="12"/>
      <c r="AO279" s="12"/>
      <c r="AP279" s="12"/>
      <c r="AQ279" s="12"/>
      <c r="AR279" s="12"/>
      <c r="AS279" s="12"/>
      <c r="AT279" s="12"/>
      <c r="AU279" s="127"/>
      <c r="AV279" s="127"/>
      <c r="AW279" s="127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</row>
    <row r="280" spans="1:102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H280" s="127"/>
      <c r="AM280" s="12"/>
      <c r="AN280" s="12"/>
      <c r="AO280" s="12"/>
      <c r="AP280" s="12"/>
      <c r="AQ280" s="12"/>
      <c r="AR280" s="12"/>
      <c r="AS280" s="12"/>
      <c r="AT280" s="12"/>
      <c r="AU280" s="127"/>
      <c r="AV280" s="127"/>
      <c r="AW280" s="127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</row>
    <row r="281" spans="1:102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H281" s="127"/>
      <c r="AM281" s="12"/>
      <c r="AN281" s="12"/>
      <c r="AO281" s="12"/>
      <c r="AP281" s="12"/>
      <c r="AQ281" s="12"/>
      <c r="AR281" s="12"/>
      <c r="AS281" s="12"/>
      <c r="AT281" s="12"/>
      <c r="AU281" s="127"/>
      <c r="AV281" s="127"/>
      <c r="AW281" s="127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</row>
    <row r="282" spans="1:102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H282" s="127"/>
      <c r="AM282" s="12"/>
      <c r="AN282" s="12"/>
      <c r="AO282" s="12"/>
      <c r="AP282" s="12"/>
      <c r="AQ282" s="12"/>
      <c r="AR282" s="12"/>
      <c r="AS282" s="12"/>
      <c r="AT282" s="12"/>
      <c r="AU282" s="127"/>
      <c r="AV282" s="127"/>
      <c r="AW282" s="127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</row>
    <row r="283" spans="1:102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H283" s="127"/>
      <c r="AM283" s="12"/>
      <c r="AN283" s="12"/>
      <c r="AO283" s="12"/>
      <c r="AP283" s="12"/>
      <c r="AQ283" s="12"/>
      <c r="AR283" s="12"/>
      <c r="AS283" s="12"/>
      <c r="AT283" s="12"/>
      <c r="AU283" s="127"/>
      <c r="AV283" s="127"/>
      <c r="AW283" s="127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</row>
    <row r="284" spans="1:102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H284" s="127"/>
      <c r="AM284" s="12"/>
      <c r="AN284" s="12"/>
      <c r="AO284" s="12"/>
      <c r="AP284" s="12"/>
      <c r="AQ284" s="12"/>
      <c r="AR284" s="12"/>
      <c r="AS284" s="12"/>
      <c r="AT284" s="12"/>
      <c r="AU284" s="127"/>
      <c r="AV284" s="127"/>
      <c r="AW284" s="127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</row>
    <row r="285" spans="1:102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H285" s="127"/>
      <c r="AM285" s="12"/>
      <c r="AN285" s="12"/>
      <c r="AO285" s="12"/>
      <c r="AP285" s="12"/>
      <c r="AQ285" s="12"/>
      <c r="AR285" s="12"/>
      <c r="AS285" s="12"/>
      <c r="AT285" s="12"/>
      <c r="AU285" s="127"/>
      <c r="AV285" s="127"/>
      <c r="AW285" s="127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</row>
    <row r="286" spans="1:102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H286" s="127"/>
      <c r="AM286" s="12"/>
      <c r="AN286" s="12"/>
      <c r="AO286" s="12"/>
      <c r="AP286" s="12"/>
      <c r="AQ286" s="12"/>
      <c r="AR286" s="12"/>
      <c r="AS286" s="12"/>
      <c r="AT286" s="12"/>
      <c r="AU286" s="127"/>
      <c r="AV286" s="127"/>
      <c r="AW286" s="127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</row>
    <row r="287" spans="1:102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H287" s="127"/>
      <c r="AM287" s="12"/>
      <c r="AN287" s="12"/>
      <c r="AO287" s="12"/>
      <c r="AP287" s="12"/>
      <c r="AQ287" s="12"/>
      <c r="AR287" s="12"/>
      <c r="AS287" s="12"/>
      <c r="AT287" s="12"/>
      <c r="AU287" s="127"/>
      <c r="AV287" s="127"/>
      <c r="AW287" s="127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</row>
    <row r="288" spans="1:102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H288" s="127"/>
      <c r="AM288" s="12"/>
      <c r="AN288" s="12"/>
      <c r="AO288" s="12"/>
      <c r="AP288" s="12"/>
      <c r="AQ288" s="12"/>
      <c r="AR288" s="12"/>
      <c r="AS288" s="12"/>
      <c r="AT288" s="12"/>
      <c r="AU288" s="127"/>
      <c r="AV288" s="127"/>
      <c r="AW288" s="127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</row>
    <row r="289" spans="1:102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H289" s="127"/>
      <c r="AM289" s="12"/>
      <c r="AN289" s="12"/>
      <c r="AO289" s="12"/>
      <c r="AP289" s="12"/>
      <c r="AQ289" s="12"/>
      <c r="AR289" s="12"/>
      <c r="AS289" s="12"/>
      <c r="AT289" s="12"/>
      <c r="AU289" s="127"/>
      <c r="AV289" s="127"/>
      <c r="AW289" s="127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</row>
    <row r="290" spans="1:102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H290" s="127"/>
      <c r="AM290" s="12"/>
      <c r="AN290" s="12"/>
      <c r="AO290" s="12"/>
      <c r="AP290" s="12"/>
      <c r="AQ290" s="12"/>
      <c r="AR290" s="12"/>
      <c r="AS290" s="12"/>
      <c r="AT290" s="12"/>
      <c r="AU290" s="127"/>
      <c r="AV290" s="127"/>
      <c r="AW290" s="127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</row>
    <row r="291" spans="1:102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H291" s="127"/>
      <c r="AM291" s="12"/>
      <c r="AN291" s="12"/>
      <c r="AO291" s="12"/>
      <c r="AP291" s="12"/>
      <c r="AQ291" s="12"/>
      <c r="AR291" s="12"/>
      <c r="AS291" s="12"/>
      <c r="AT291" s="12"/>
      <c r="AU291" s="127"/>
      <c r="AV291" s="127"/>
      <c r="AW291" s="127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</row>
    <row r="292" spans="1:102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H292" s="127"/>
      <c r="AM292" s="12"/>
      <c r="AN292" s="12"/>
      <c r="AO292" s="12"/>
      <c r="AP292" s="12"/>
      <c r="AQ292" s="12"/>
      <c r="AR292" s="12"/>
      <c r="AS292" s="12"/>
      <c r="AT292" s="12"/>
      <c r="AU292" s="127"/>
      <c r="AV292" s="127"/>
      <c r="AW292" s="127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</row>
    <row r="293" spans="1:102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H293" s="127"/>
      <c r="AM293" s="12"/>
      <c r="AN293" s="12"/>
      <c r="AO293" s="12"/>
      <c r="AP293" s="12"/>
      <c r="AQ293" s="12"/>
      <c r="AR293" s="12"/>
      <c r="AS293" s="12"/>
      <c r="AT293" s="12"/>
      <c r="AU293" s="127"/>
      <c r="AV293" s="127"/>
      <c r="AW293" s="127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</row>
    <row r="294" spans="1:102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H294" s="127"/>
      <c r="AM294" s="12"/>
      <c r="AN294" s="12"/>
      <c r="AO294" s="12"/>
      <c r="AP294" s="12"/>
      <c r="AQ294" s="12"/>
      <c r="AR294" s="12"/>
      <c r="AS294" s="12"/>
      <c r="AT294" s="12"/>
      <c r="AU294" s="127"/>
      <c r="AV294" s="127"/>
      <c r="AW294" s="127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</row>
    <row r="295" spans="1:102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H295" s="127"/>
      <c r="AM295" s="12"/>
      <c r="AN295" s="12"/>
      <c r="AO295" s="12"/>
      <c r="AP295" s="12"/>
      <c r="AQ295" s="12"/>
      <c r="AR295" s="12"/>
      <c r="AS295" s="12"/>
      <c r="AT295" s="12"/>
      <c r="AU295" s="127"/>
      <c r="AV295" s="127"/>
      <c r="AW295" s="127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</row>
    <row r="296" spans="1:102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H296" s="127"/>
      <c r="AM296" s="12"/>
      <c r="AN296" s="12"/>
      <c r="AO296" s="12"/>
      <c r="AP296" s="12"/>
      <c r="AQ296" s="12"/>
      <c r="AR296" s="12"/>
      <c r="AS296" s="12"/>
      <c r="AT296" s="12"/>
      <c r="AU296" s="127"/>
      <c r="AV296" s="127"/>
      <c r="AW296" s="127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</row>
    <row r="297" spans="1:102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H297" s="127"/>
      <c r="AM297" s="12"/>
      <c r="AN297" s="12"/>
      <c r="AO297" s="12"/>
      <c r="AP297" s="12"/>
      <c r="AQ297" s="12"/>
      <c r="AR297" s="12"/>
      <c r="AS297" s="12"/>
      <c r="AT297" s="12"/>
      <c r="AU297" s="127"/>
      <c r="AV297" s="127"/>
      <c r="AW297" s="127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</row>
    <row r="298" spans="1:102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H298" s="127"/>
      <c r="AM298" s="12"/>
      <c r="AN298" s="12"/>
      <c r="AO298" s="12"/>
      <c r="AP298" s="12"/>
      <c r="AQ298" s="12"/>
      <c r="AR298" s="12"/>
      <c r="AS298" s="12"/>
      <c r="AT298" s="12"/>
      <c r="AU298" s="127"/>
      <c r="AV298" s="127"/>
      <c r="AW298" s="127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</row>
    <row r="299" spans="1:102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H299" s="127"/>
      <c r="AM299" s="12"/>
      <c r="AN299" s="12"/>
      <c r="AO299" s="12"/>
      <c r="AP299" s="12"/>
      <c r="AQ299" s="12"/>
      <c r="AR299" s="12"/>
      <c r="AS299" s="12"/>
      <c r="AT299" s="12"/>
      <c r="AU299" s="127"/>
      <c r="AV299" s="127"/>
      <c r="AW299" s="127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</row>
    <row r="300" spans="1:102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H300" s="127"/>
      <c r="AM300" s="12"/>
      <c r="AN300" s="12"/>
      <c r="AO300" s="12"/>
      <c r="AP300" s="12"/>
      <c r="AQ300" s="12"/>
      <c r="AR300" s="12"/>
      <c r="AS300" s="12"/>
      <c r="AT300" s="12"/>
      <c r="AU300" s="127"/>
      <c r="AV300" s="127"/>
      <c r="AW300" s="127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</row>
    <row r="301" spans="1:102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H301" s="127"/>
      <c r="AM301" s="12"/>
      <c r="AN301" s="12"/>
      <c r="AO301" s="12"/>
      <c r="AP301" s="12"/>
      <c r="AQ301" s="12"/>
      <c r="AR301" s="12"/>
      <c r="AS301" s="12"/>
      <c r="AT301" s="12"/>
      <c r="AU301" s="127"/>
      <c r="AV301" s="127"/>
      <c r="AW301" s="127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</row>
    <row r="302" spans="1:102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H302" s="127"/>
      <c r="AM302" s="12"/>
      <c r="AN302" s="12"/>
      <c r="AO302" s="12"/>
      <c r="AP302" s="12"/>
      <c r="AQ302" s="12"/>
      <c r="AR302" s="12"/>
      <c r="AS302" s="12"/>
      <c r="AT302" s="12"/>
      <c r="AU302" s="127"/>
      <c r="AV302" s="127"/>
      <c r="AW302" s="127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</row>
    <row r="303" spans="1:102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H303" s="127"/>
      <c r="AM303" s="12"/>
      <c r="AN303" s="12"/>
      <c r="AO303" s="12"/>
      <c r="AP303" s="12"/>
      <c r="AQ303" s="12"/>
      <c r="AR303" s="12"/>
      <c r="AS303" s="12"/>
      <c r="AT303" s="12"/>
      <c r="AU303" s="127"/>
      <c r="AV303" s="127"/>
      <c r="AW303" s="127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</row>
    <row r="304" spans="1:102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H304" s="127"/>
      <c r="AM304" s="12"/>
      <c r="AN304" s="12"/>
      <c r="AO304" s="12"/>
      <c r="AP304" s="12"/>
      <c r="AQ304" s="12"/>
      <c r="AR304" s="12"/>
      <c r="AS304" s="12"/>
      <c r="AT304" s="12"/>
      <c r="AU304" s="127"/>
      <c r="AV304" s="127"/>
      <c r="AW304" s="127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</row>
    <row r="305" spans="1:102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H305" s="127"/>
      <c r="AM305" s="12"/>
      <c r="AN305" s="12"/>
      <c r="AO305" s="12"/>
      <c r="AP305" s="12"/>
      <c r="AQ305" s="12"/>
      <c r="AR305" s="12"/>
      <c r="AS305" s="12"/>
      <c r="AT305" s="12"/>
      <c r="AU305" s="127"/>
      <c r="AV305" s="127"/>
      <c r="AW305" s="127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</row>
    <row r="306" spans="1:102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H306" s="127"/>
      <c r="AM306" s="12"/>
      <c r="AN306" s="12"/>
      <c r="AO306" s="12"/>
      <c r="AP306" s="12"/>
      <c r="AQ306" s="12"/>
      <c r="AR306" s="12"/>
      <c r="AS306" s="12"/>
      <c r="AT306" s="12"/>
      <c r="AU306" s="127"/>
      <c r="AV306" s="127"/>
      <c r="AW306" s="127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</row>
    <row r="307" spans="1:102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H307" s="127"/>
      <c r="AM307" s="12"/>
      <c r="AN307" s="12"/>
      <c r="AO307" s="12"/>
      <c r="AP307" s="12"/>
      <c r="AQ307" s="12"/>
      <c r="AR307" s="12"/>
      <c r="AS307" s="12"/>
      <c r="AT307" s="12"/>
      <c r="AU307" s="127"/>
      <c r="AV307" s="127"/>
      <c r="AW307" s="127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</row>
    <row r="308" spans="1:102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H308" s="127"/>
      <c r="AM308" s="12"/>
      <c r="AN308" s="12"/>
      <c r="AO308" s="12"/>
      <c r="AP308" s="12"/>
      <c r="AQ308" s="12"/>
      <c r="AR308" s="12"/>
      <c r="AS308" s="12"/>
      <c r="AT308" s="12"/>
      <c r="AU308" s="127"/>
      <c r="AV308" s="127"/>
      <c r="AW308" s="127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</row>
    <row r="309" spans="1:102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H309" s="127"/>
      <c r="AM309" s="12"/>
      <c r="AN309" s="12"/>
      <c r="AO309" s="12"/>
      <c r="AP309" s="12"/>
      <c r="AQ309" s="12"/>
      <c r="AR309" s="12"/>
      <c r="AS309" s="12"/>
      <c r="AT309" s="12"/>
      <c r="AU309" s="127"/>
      <c r="AV309" s="127"/>
      <c r="AW309" s="127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</row>
    <row r="310" spans="1:102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H310" s="127"/>
      <c r="AM310" s="12"/>
      <c r="AN310" s="12"/>
      <c r="AO310" s="12"/>
      <c r="AP310" s="12"/>
      <c r="AQ310" s="12"/>
      <c r="AR310" s="12"/>
      <c r="AS310" s="12"/>
      <c r="AT310" s="12"/>
      <c r="AU310" s="127"/>
      <c r="AV310" s="127"/>
      <c r="AW310" s="127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</row>
    <row r="311" spans="1:102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H311" s="127"/>
      <c r="AM311" s="12"/>
      <c r="AN311" s="12"/>
      <c r="AO311" s="12"/>
      <c r="AP311" s="12"/>
      <c r="AQ311" s="12"/>
      <c r="AR311" s="12"/>
      <c r="AS311" s="12"/>
      <c r="AT311" s="12"/>
      <c r="AU311" s="127"/>
      <c r="AV311" s="127"/>
      <c r="AW311" s="127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</row>
    <row r="312" spans="1:102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H312" s="127"/>
      <c r="AM312" s="12"/>
      <c r="AN312" s="12"/>
      <c r="AO312" s="12"/>
      <c r="AP312" s="12"/>
      <c r="AQ312" s="12"/>
      <c r="AR312" s="12"/>
      <c r="AS312" s="12"/>
      <c r="AT312" s="12"/>
      <c r="AU312" s="127"/>
      <c r="AV312" s="127"/>
      <c r="AW312" s="127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</row>
    <row r="313" spans="1:102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H313" s="127"/>
      <c r="AM313" s="12"/>
      <c r="AN313" s="12"/>
      <c r="AO313" s="12"/>
      <c r="AP313" s="12"/>
      <c r="AQ313" s="12"/>
      <c r="AR313" s="12"/>
      <c r="AS313" s="12"/>
      <c r="AT313" s="12"/>
      <c r="AU313" s="127"/>
      <c r="AV313" s="127"/>
      <c r="AW313" s="127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</row>
    <row r="314" spans="1:102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H314" s="127"/>
      <c r="AM314" s="12"/>
      <c r="AN314" s="12"/>
      <c r="AO314" s="12"/>
      <c r="AP314" s="12"/>
      <c r="AQ314" s="12"/>
      <c r="AR314" s="12"/>
      <c r="AS314" s="12"/>
      <c r="AT314" s="12"/>
      <c r="AU314" s="127"/>
      <c r="AV314" s="127"/>
      <c r="AW314" s="127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</row>
    <row r="315" spans="1:102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H315" s="127"/>
      <c r="AM315" s="12"/>
      <c r="AN315" s="12"/>
      <c r="AO315" s="12"/>
      <c r="AP315" s="12"/>
      <c r="AQ315" s="12"/>
      <c r="AR315" s="12"/>
      <c r="AS315" s="12"/>
      <c r="AT315" s="12"/>
      <c r="AU315" s="127"/>
      <c r="AV315" s="127"/>
      <c r="AW315" s="127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</row>
    <row r="316" spans="1:102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H316" s="127"/>
      <c r="AM316" s="12"/>
      <c r="AN316" s="12"/>
      <c r="AO316" s="12"/>
      <c r="AP316" s="12"/>
      <c r="AQ316" s="12"/>
      <c r="AR316" s="12"/>
      <c r="AS316" s="12"/>
      <c r="AT316" s="12"/>
      <c r="AU316" s="127"/>
      <c r="AV316" s="127"/>
      <c r="AW316" s="127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</row>
    <row r="317" spans="1:102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H317" s="127"/>
      <c r="AM317" s="12"/>
      <c r="AN317" s="12"/>
      <c r="AO317" s="12"/>
      <c r="AP317" s="12"/>
      <c r="AQ317" s="12"/>
      <c r="AR317" s="12"/>
      <c r="AS317" s="12"/>
      <c r="AT317" s="12"/>
      <c r="AU317" s="127"/>
      <c r="AV317" s="127"/>
      <c r="AW317" s="127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</row>
    <row r="318" spans="1:102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H318" s="127"/>
      <c r="AM318" s="12"/>
      <c r="AN318" s="12"/>
      <c r="AO318" s="12"/>
      <c r="AP318" s="12"/>
      <c r="AQ318" s="12"/>
      <c r="AR318" s="12"/>
      <c r="AS318" s="12"/>
      <c r="AT318" s="12"/>
      <c r="AU318" s="127"/>
      <c r="AV318" s="127"/>
      <c r="AW318" s="127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</row>
    <row r="319" spans="1:102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H319" s="127"/>
      <c r="AM319" s="12"/>
      <c r="AN319" s="12"/>
      <c r="AO319" s="12"/>
      <c r="AP319" s="12"/>
      <c r="AQ319" s="12"/>
      <c r="AR319" s="12"/>
      <c r="AS319" s="12"/>
      <c r="AT319" s="12"/>
      <c r="AU319" s="127"/>
      <c r="AV319" s="127"/>
      <c r="AW319" s="127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</row>
    <row r="320" spans="1:102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H320" s="127"/>
      <c r="AM320" s="12"/>
      <c r="AN320" s="12"/>
      <c r="AO320" s="12"/>
      <c r="AP320" s="12"/>
      <c r="AQ320" s="12"/>
      <c r="AR320" s="12"/>
      <c r="AS320" s="12"/>
      <c r="AT320" s="12"/>
      <c r="AU320" s="127"/>
      <c r="AV320" s="127"/>
      <c r="AW320" s="127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</row>
    <row r="321" spans="1:102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H321" s="127"/>
      <c r="AM321" s="12"/>
      <c r="AN321" s="12"/>
      <c r="AO321" s="12"/>
      <c r="AP321" s="12"/>
      <c r="AQ321" s="12"/>
      <c r="AR321" s="12"/>
      <c r="AS321" s="12"/>
      <c r="AT321" s="12"/>
      <c r="AU321" s="127"/>
      <c r="AV321" s="127"/>
      <c r="AW321" s="127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</row>
    <row r="322" spans="1:102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H322" s="127"/>
      <c r="AM322" s="12"/>
      <c r="AN322" s="12"/>
      <c r="AO322" s="12"/>
      <c r="AP322" s="12"/>
      <c r="AQ322" s="12"/>
      <c r="AR322" s="12"/>
      <c r="AS322" s="12"/>
      <c r="AT322" s="12"/>
      <c r="AU322" s="127"/>
      <c r="AV322" s="127"/>
      <c r="AW322" s="127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</row>
    <row r="323" spans="1:102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H323" s="127"/>
      <c r="AM323" s="12"/>
      <c r="AN323" s="12"/>
      <c r="AO323" s="12"/>
      <c r="AP323" s="12"/>
      <c r="AQ323" s="12"/>
      <c r="AR323" s="12"/>
      <c r="AS323" s="12"/>
      <c r="AT323" s="12"/>
      <c r="AU323" s="127"/>
      <c r="AV323" s="127"/>
      <c r="AW323" s="127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</row>
    <row r="324" spans="1:102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H324" s="127"/>
      <c r="AM324" s="12"/>
      <c r="AN324" s="12"/>
      <c r="AO324" s="12"/>
      <c r="AP324" s="12"/>
      <c r="AQ324" s="12"/>
      <c r="AR324" s="12"/>
      <c r="AS324" s="12"/>
      <c r="AT324" s="12"/>
      <c r="AU324" s="127"/>
      <c r="AV324" s="127"/>
      <c r="AW324" s="127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</row>
    <row r="325" spans="1:102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H325" s="127"/>
      <c r="AM325" s="12"/>
      <c r="AN325" s="12"/>
      <c r="AO325" s="12"/>
      <c r="AP325" s="12"/>
      <c r="AQ325" s="12"/>
      <c r="AR325" s="12"/>
      <c r="AS325" s="12"/>
      <c r="AT325" s="12"/>
      <c r="AU325" s="127"/>
      <c r="AV325" s="127"/>
      <c r="AW325" s="127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</row>
    <row r="326" spans="1:102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H326" s="127"/>
      <c r="AM326" s="12"/>
      <c r="AN326" s="12"/>
      <c r="AO326" s="12"/>
      <c r="AP326" s="12"/>
      <c r="AQ326" s="12"/>
      <c r="AR326" s="12"/>
      <c r="AS326" s="12"/>
      <c r="AT326" s="12"/>
      <c r="AU326" s="127"/>
      <c r="AV326" s="127"/>
      <c r="AW326" s="127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</row>
    <row r="327" spans="1:102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H327" s="127"/>
      <c r="AM327" s="12"/>
      <c r="AN327" s="12"/>
      <c r="AO327" s="12"/>
      <c r="AP327" s="12"/>
      <c r="AQ327" s="12"/>
      <c r="AR327" s="12"/>
      <c r="AS327" s="12"/>
      <c r="AT327" s="12"/>
      <c r="AU327" s="127"/>
      <c r="AV327" s="127"/>
      <c r="AW327" s="127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</row>
    <row r="328" spans="1:102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H328" s="127"/>
      <c r="AM328" s="12"/>
      <c r="AN328" s="12"/>
      <c r="AO328" s="12"/>
      <c r="AP328" s="12"/>
      <c r="AQ328" s="12"/>
      <c r="AR328" s="12"/>
      <c r="AS328" s="12"/>
      <c r="AT328" s="12"/>
      <c r="AU328" s="127"/>
      <c r="AV328" s="127"/>
      <c r="AW328" s="127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</row>
    <row r="329" spans="1:102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H329" s="127"/>
      <c r="AM329" s="12"/>
      <c r="AN329" s="12"/>
      <c r="AO329" s="12"/>
      <c r="AP329" s="12"/>
      <c r="AQ329" s="12"/>
      <c r="AR329" s="12"/>
      <c r="AS329" s="12"/>
      <c r="AT329" s="12"/>
      <c r="AU329" s="127"/>
      <c r="AV329" s="127"/>
      <c r="AW329" s="127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</row>
    <row r="330" spans="1:102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H330" s="127"/>
      <c r="AM330" s="12"/>
      <c r="AN330" s="12"/>
      <c r="AO330" s="12"/>
      <c r="AP330" s="12"/>
      <c r="AQ330" s="12"/>
      <c r="AR330" s="12"/>
      <c r="AS330" s="12"/>
      <c r="AT330" s="12"/>
      <c r="AU330" s="127"/>
      <c r="AV330" s="127"/>
      <c r="AW330" s="127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</row>
  </sheetData>
  <mergeCells count="49">
    <mergeCell ref="BZ1:CA1"/>
    <mergeCell ref="BZ2:CA2"/>
    <mergeCell ref="CB1:CD1"/>
    <mergeCell ref="AQ1:BY1"/>
    <mergeCell ref="AM2:AP2"/>
    <mergeCell ref="AQ2:AW2"/>
    <mergeCell ref="AX2:AZ2"/>
    <mergeCell ref="BA2:BC2"/>
    <mergeCell ref="BD2:BF2"/>
    <mergeCell ref="BG2:BL2"/>
    <mergeCell ref="CB2:CD2"/>
    <mergeCell ref="BM2:BW2"/>
    <mergeCell ref="BX2:BY2"/>
    <mergeCell ref="A90:B90"/>
    <mergeCell ref="AB3:AD3"/>
    <mergeCell ref="B73:B75"/>
    <mergeCell ref="B82:B84"/>
    <mergeCell ref="C55:CD55"/>
    <mergeCell ref="AU3:AW3"/>
    <mergeCell ref="AF3:AG3"/>
    <mergeCell ref="AH3:AK3"/>
    <mergeCell ref="BT3:BU3"/>
    <mergeCell ref="AQ3:AT3"/>
    <mergeCell ref="AX3:AZ3"/>
    <mergeCell ref="BG3:BI3"/>
    <mergeCell ref="BJ3:BL3"/>
    <mergeCell ref="CB3:CC3"/>
    <mergeCell ref="BV3:BW3"/>
    <mergeCell ref="BX3:BY3"/>
    <mergeCell ref="C1:V1"/>
    <mergeCell ref="X1:AO1"/>
    <mergeCell ref="C3:F3"/>
    <mergeCell ref="G3:J3"/>
    <mergeCell ref="X3:AA3"/>
    <mergeCell ref="AM3:AP3"/>
    <mergeCell ref="C2:F2"/>
    <mergeCell ref="G2:J2"/>
    <mergeCell ref="N2:W2"/>
    <mergeCell ref="AB2:AL2"/>
    <mergeCell ref="X2:AA2"/>
    <mergeCell ref="U3:W3"/>
    <mergeCell ref="Q3:S3"/>
    <mergeCell ref="BD3:BF3"/>
    <mergeCell ref="BA3:BC3"/>
    <mergeCell ref="BQ3:BS3"/>
    <mergeCell ref="BM3:BP3"/>
    <mergeCell ref="K2:M2"/>
    <mergeCell ref="K3:M3"/>
    <mergeCell ref="N3:P3"/>
  </mergeCells>
  <conditionalFormatting sqref="AN61:AN63 AN44:AN46 T44:V47 T49:V54 CD58 T58:V58 T56:V56 CD76 CB85:CD85 CB82:CD82 AM60:AM63 BH8 BG44:BH54 T66:V66 C36:E40 C76:E79 C56:E56 C58:E58 C81:E85 C17:E17 C44:E54 C70:E73 C24:E28 C30:E34 C42:E42 C8:E10 C114:E115 C121:E121 C129:E130 D15:E16 C13:E13 D20:E20 C21:E21 C60:E67 BQ81:BR85 BZ28:CA28 BQ114:BR115 BQ121:BR121 BQ129:BR130 BQ60:BR67 BQ42:BR42 BQ70:BR70 BQ15:BR17 BQ36:BR40 BQ24:BR27 BQ56:BR56 BQ58:BR58 BQ76:BR79 BQ72:BR73 BQ44:BR54 BQ8:BR10 BQ30:BR34 BQ13:BR13 BQ20:BR21 AN32:AO33 AN28:AO28 AN49:AO54 AN81:AO85 AN24:AO24 AN36:AO40 AN17:AO17 AN8:AO10 AN60:AO60 AN72:AO73 AN70:AO70 AM42:AO42 AM31:AO31 AM25:AO27 AM15:AO16 AN76:AO79 AN67:AO67 AM129:AO130 AM121:AO121 AM114:AO115 AO71 AN13:AO13 AM20:AO20 AN21:AO21 AM34:AO34 AN65:AO65 AX34:AY34 AX20:AY21 AX13:AY13 AX71 AX114:AY115 AX121:AY121 AX129:AY130 AX65:AY67 AX42:AY42 AX70:AY70 AX60:AY63 AX15:AY17 AX36:AY40 AX56:AY56 AX58:AY58 AX81:AY85 AX76:AY79 AX72:AY73 AX24:AY28 AX44:AY54 AX8:AY10 AX30:AY31 BX58:CA58 K20:L21 K13:L13 K129:L130 K121:L121 K114:L115 K8:L10 K42:L42 K24:L28 K72:L73 K30:L34 K15:L17 K81:L85 K70:L70 K60:L67 K58:L58 K56:L56 K44:L54 K76:L79 K36:L40 G60:H67 G20:H21 G13:H13 G129:H130 G121:H121 G114:H115 G8:H10 G42:H42 G30:H34 G24:H28 G44:H54 G15:H17 G81:H85 G58:H58 G56:H56 G70:H79 G36:H40 N36:O40 N76:O79 N56:O56 N58:O58 N70:O70 N81:O85 N15:O17 N44:O54 N72:O73 N24:O28 N30:O34 N42:O42 N8:O10 N114:O115 N121:O121 N129:O130 N13:O13 N20:O21 N60:O67 Q20:V21 Q13:V13 Q67:V67 Q129:V130 Q121:V121 Q114:V115 Q8:V10 Q42:V42 Q24:V28 Q72:V73 Q60:V64 Q30:V34 Q15:V17 Q81:V85 Q70:V70 Q48:V48 Q76:V79 Q36:V40 X36:Z40 X76:Z79 X70:Z70 X81:Z85 X15:Z17 X72:Z73 X24:Z28 X31:Z34 X42:Z42 X8:Z10 X114:Z115 X121:Z121 X129:Z130 X67:Z67 X13:Z13 X20:Z21 X60:Z63 X66 X56:Z56 X58:Z58 X44:Z54 AQ60:AS67 AQ20:AS21 AQ13:AS13 AQ114:AS115 AQ121:AS121 AQ129:AS130 AQ76:AS79 AQ42:AS42 AQ70:AS73 AQ8:AS10 AQ15:AS17 AQ36:AS40 AQ56:AS56 AN56:AO58 AQ58:AS58 AQ81:AS85 AQ44:AS54 AQ24:AS28 AQ30:AS34 BA44:BB54 BA24:BB28 BA81:BB85 BA58:BB58 BA56:BB56 BA36:BB40 BA15:BB17 BA8:BB10 BA72:BB73 BA60:BB63 BA70:BB70 BA42:BB42 BA76:BB79 BA129:BB130 BA121:BB121 BA114:BB115 BA13:BB13 BA20:BB21 BA30:BB34 BA65:BB67 BD31:BE34 BD20:BE21 BD13:BE13 BD114:BE115 BD121:BE121 BD129:BE130 BD66:BE67 BD78:BE78 BD42:BE42 BD70:BE70 BD60:BE63 BD72:BE72 BD15:BE17 BD36:BE40 BD56:BE56 BD58:BE58 BD82:BE85 BD24:BE28 BD8:BE10 BG24:BH28 BG81:BH85 BG58:BH58 BG56:BH56 BG36:BH40 BG15:BH17 BG9:BH10 BG72:BH73 BG60:BH64 BG70:BH70 BG42:BH42 BG76:BH79 BG66:BH67 BG129:BH130 BG121:BH121 BG114:BH115 BG13:BH13 BG20:BH21 BG31:BH34 BJ30:BK34 BJ20:BK21 BJ13:BK13 BJ114:BK115 BJ121:BK121 BJ129:BK130 BJ66:BK67 BJ76:BK79 BJ42:BK42 BJ70:BK70 BJ60:BK64 BJ72:BK73 BJ15:BK17 BJ36:BK40 BJ56:BK56 BJ58:BK58 BJ81:BK85 BJ24:BK28 BJ44:BK54 BJ8:BK10 BM8:BN10 BM44:BN54 BM24:BN28 BM81:BN85 BM58:BN58 BM56:BN56 BM36:BN40 BM15:BN17 BM72:BN73 BM60:BN64 BM70:BN70 BM42:BN42 BM76:BN79 BM66:BN67 BM129:BN130 BM121:BN121 BM114:BN115 BM13:BN13 BM20:BN21 BM30:BN34 BT20:BT21 BT13 BT6:BT10 BT30:BT34 BT44:BT54 BT58 BT56 BT24:BT28 BT36:BT40 BT15:BT17 BT70:BT73 BT42 BT76:BT79 BT60:BT67 BT129:BT130 BT121 BT114:BT115 BT81:BT85 BV81:BV85 BV114:BV115 BV121 BV129:BV130 BV60:BV67 BV42 BV15:BV17 BV36:BV40 BV56:BV58 BV76:BV79 BV44:BV54 BV8:BV10 BV30:BV34 BV13 BV20:BV21 BV70:BV73 BV24:BV28 BX71:CB71 BX20:CD21 BX13:CD13 BX30:CA30 BX8:CD10 BX31:CD34 BX44:CD54 BX72:CD73 BX76:CA77 BX56:CD56 BX24:CD27 BX36:CD40 BX15:CD17 BX70:CD70 BX42:CD42 BX78:CD78 BX79:CA79 BX60:CD67 BX129:CD130 BX121:CD121 BX114:CD115 BX81:BZ85">
    <cfRule type="cellIs" dxfId="1181" priority="1" operator="equal">
      <formula>"N"</formula>
    </cfRule>
  </conditionalFormatting>
  <conditionalFormatting sqref="AN61:AN63 AN44:AN46 T44:V47 T49:V54 CD58 T58:V58 T56:V56 CD76 CB85:CD85 CB82:CD82 AM60:AM63 BH8 BG44:BH54 T66:V66 C36:E40 C76:E79 C56:E56 C58:E58 C81:E85 C17:E17 C44:E54 C70:E73 C24:E28 C30:E34 C42:E42 C8:E10 C114:E115 C121:E121 C129:E130 D15:E16 C13:E13 D20:E20 C21:E21 C60:E67 BQ81:BR85 BZ28:CA28 BQ114:BR115 BQ121:BR121 BQ129:BR130 BQ60:BR67 BQ42:BR42 BQ70:BR70 BQ15:BR17 BQ36:BR40 BQ24:BR27 BQ56:BR56 BQ58:BR58 BQ76:BR79 BQ72:BR73 BQ44:BR54 BQ8:BR10 BQ30:BR34 BQ13:BR13 BQ20:BR21 AN32:AO33 AN28:AO28 AN49:AO54 AN81:AO85 AN24:AO24 AN36:AO40 AN17:AO17 AN8:AO10 AN60:AO60 AN72:AO73 AN70:AO70 AM42:AO42 AM31:AO31 AM25:AO27 AM15:AO16 AN76:AO79 AN67:AO67 AM129:AO130 AM121:AO121 AM114:AO115 AO71 AN13:AO13 AM20:AO20 AN21:AO21 AM34:AO34 AN65:AO65 AX34:AY34 AX20:AY21 AX13:AY13 AX71 AX114:AY115 AX121:AY121 AX129:AY130 AX65:AY67 AX42:AY42 AX70:AY70 AX60:AY63 AX15:AY17 AX36:AY40 AX56:AY56 AX58:AY58 AX81:AY85 AX76:AY79 AX72:AY73 AX24:AY28 AX44:AY54 AX8:AY10 AX30:AY31 BX58:CA58 K20:L21 K13:L13 K129:L130 K121:L121 K114:L115 K8:L10 K42:L42 K24:L28 K72:L73 K30:L34 K15:L17 K81:L85 K70:L70 K60:L67 K58:L58 K56:L56 K44:L54 K76:L79 K36:L40 G60:H67 G20:H21 G13:H13 G129:H130 G121:H121 G114:H115 G8:H10 G42:H42 G30:H34 G24:H28 G44:H54 G15:H17 G81:H85 G58:H58 G56:H56 G70:H79 G36:H40 N36:O40 N76:O79 N56:O56 N58:O58 N70:O70 N81:O85 N15:O17 N44:O54 N72:O73 N24:O28 N30:O34 N42:O42 N8:O10 N114:O115 N121:O121 N129:O130 N13:O13 N20:O21 N60:O67 Q20:V21 Q13:V13 Q67:V67 Q129:V130 Q121:V121 Q114:V115 Q8:V10 Q42:V42 Q24:V28 Q72:V73 Q60:V64 Q30:V34 Q15:V17 Q81:V85 Q70:V70 Q48:V48 Q76:V79 Q36:V40 X36:Z40 X76:Z79 X70:Z70 X81:Z85 X15:Z17 X72:Z73 X24:Z28 X31:Z34 X42:Z42 X8:Z10 X114:Z115 X121:Z121 X129:Z130 X67:Z67 X13:Z13 X20:Z21 X60:Z63 X66 X56:Z56 X58:Z58 X44:Z54 AQ60:AS67 AQ20:AS21 AQ13:AS13 AQ114:AS115 AQ121:AS121 AQ129:AS130 AQ76:AS79 AQ42:AS42 AQ70:AS73 AQ8:AS10 AQ15:AS17 AQ36:AS40 AQ56:AS56 AN56:AO58 AQ58:AS58 AQ81:AS85 AQ44:AS54 AQ24:AS28 AQ30:AS34 BA44:BB54 BA24:BB28 BA81:BB85 BA58:BB58 BA56:BB56 BA36:BB40 BA15:BB17 BA8:BB10 BA72:BB73 BA60:BB63 BA70:BB70 BA42:BB42 BA76:BB79 BA129:BB130 BA121:BB121 BA114:BB115 BA13:BB13 BA20:BB21 BA30:BB34 BA65:BB67 BD31:BE34 BD20:BE21 BD13:BE13 BD114:BE115 BD121:BE121 BD129:BE130 BD66:BE67 BD78:BE78 BD42:BE42 BD70:BE70 BD60:BE63 BD72:BE72 BD15:BE17 BD36:BE40 BD56:BE56 BD58:BE58 BD82:BE85 BD24:BE28 BD8:BE10 BG24:BH28 BG81:BH85 BG58:BH58 BG56:BH56 BG36:BH40 BG15:BH17 BG9:BH10 BG72:BH73 BG60:BH64 BG70:BH70 BG42:BH42 BG76:BH79 BG66:BH67 BG129:BH130 BG121:BH121 BG114:BH115 BG13:BH13 BG20:BH21 BG31:BH34 BJ30:BK34 BJ20:BK21 BJ13:BK13 BJ114:BK115 BJ121:BK121 BJ129:BK130 BJ66:BK67 BJ76:BK79 BJ42:BK42 BJ70:BK70 BJ60:BK64 BJ72:BK73 BJ15:BK17 BJ36:BK40 BJ56:BK56 BJ58:BK58 BJ81:BK85 BJ24:BK28 BJ44:BK54 BJ8:BK10 BM8:BN10 BM44:BN54 BM24:BN28 BM81:BN85 BM58:BN58 BM56:BN56 BM36:BN40 BM15:BN17 BM72:BN73 BM60:BN64 BM70:BN70 BM42:BN42 BM76:BN79 BM66:BN67 BM129:BN130 BM121:BN121 BM114:BN115 BM13:BN13 BM20:BN21 BM30:BN34 BT20:BT21 BT13 BT6:BT10 BT30:BT34 BT44:BT54 BT58 BT56 BT24:BT28 BT36:BT40 BT15:BT17 BT70:BT73 BT42 BT76:BT79 BT60:BT67 BT129:BT130 BT121 BT114:BT115 BT81:BT85 BV81:BV85 BV114:BV115 BV121 BV129:BV130 BV60:BV67 BV42 BV15:BV17 BV36:BV40 BV56:BV58 BV76:BV79 BV44:BV54 BV8:BV10 BV30:BV34 BV13 BV20:BV21 BV70:BV73 BV24:BV28 BX71:CB71 BX20:CD21 BX13:CD13 BX30:CA30 BX8:CD10 BX31:CD34 BX44:CD54 BX72:CD73 BX76:CA77 BX56:CD56 BX24:CD27 BX36:CD40 BX15:CD17 BX70:CD70 BX42:CD42 BX78:CD78 BX79:CA79 BX60:CD67 BX129:CD130 BX121:CD121 BX114:CD115 BX81:BZ85">
    <cfRule type="cellIs" dxfId="1180" priority="2" operator="equal">
      <formula>"O"</formula>
    </cfRule>
  </conditionalFormatting>
  <conditionalFormatting sqref="AN61:AN63 AN44:AN46 T44:V47 T49:V54 CD58 T58:V58 T56:V56 CD76 CB85:CD85 CB82:CD82 AM60:AM63 BH8 BG44:BH54 T66:V66 C36:E40 C76:E79 C56:E56 C58:E58 C81:E85 C17:E17 C44:E54 C70:E73 C24:E28 C30:E34 C42:E42 C8:E10 C114:E115 C121:E121 C129:E130 D15:E16 C13:E13 D20:E20 C21:E21 C60:E67 BQ81:BR85 BZ28:CA28 BQ114:BR115 BQ121:BR121 BQ129:BR130 BQ60:BR67 BQ42:BR42 BQ70:BR70 BQ15:BR17 BQ36:BR40 BQ24:BR27 BQ56:BR56 BQ58:BR58 BQ76:BR79 BQ72:BR73 BQ44:BR54 BQ8:BR10 BQ30:BR34 BQ13:BR13 BQ20:BR21 AN32:AO33 AN28:AO28 AN49:AO54 AN81:AO85 AN24:AO24 AN36:AO40 AN17:AO17 AN8:AO10 AN60:AO60 AN72:AO73 AN70:AO70 AM42:AO42 AM31:AO31 AM25:AO27 AM15:AO16 AN76:AO79 AN67:AO67 AM129:AO130 AM121:AO121 AM114:AO115 AO71 AN13:AO13 AM20:AO20 AN21:AO21 AM34:AO34 AN65:AO65 AX34:AY34 AX20:AY21 AX13:AY13 AX71 AX114:AY115 AX121:AY121 AX129:AY130 AX65:AY67 AX42:AY42 AX70:AY70 AX60:AY63 AX15:AY17 AX36:AY40 AX56:AY56 AX58:AY58 AX81:AY85 AX76:AY79 AX72:AY73 AX24:AY28 AX44:AY54 AX8:AY10 AX30:AY31 BX58:CA58 K20:L21 K13:L13 K129:L130 K121:L121 K114:L115 K8:L10 K42:L42 K24:L28 K72:L73 K30:L34 K15:L17 K81:L85 K70:L70 K60:L67 K58:L58 K56:L56 K44:L54 K76:L79 K36:L40 G60:H67 G20:H21 G13:H13 G129:H130 G121:H121 G114:H115 G8:H10 G42:H42 G30:H34 G24:H28 G44:H54 G15:H17 G81:H85 G58:H58 G56:H56 G70:H79 G36:H40 N36:O40 N76:O79 N56:O56 N58:O58 N70:O70 N81:O85 N15:O17 N44:O54 N72:O73 N24:O28 N30:O34 N42:O42 N8:O10 N114:O115 N121:O121 N129:O130 N13:O13 N20:O21 N60:O67 Q20:V21 Q13:V13 Q67:V67 Q129:V130 Q121:V121 Q114:V115 Q8:V10 Q42:V42 Q24:V28 Q72:V73 Q60:V64 Q30:V34 Q15:V17 Q81:V85 Q70:V70 Q48:V48 Q76:V79 Q36:V40 X36:Z40 X76:Z79 X70:Z70 X81:Z85 X15:Z17 X72:Z73 X24:Z28 X31:Z34 X42:Z42 X8:Z10 X114:Z115 X121:Z121 X129:Z130 X67:Z67 X13:Z13 X20:Z21 X60:Z63 X66 X56:Z56 X58:Z58 X44:Z54 AQ60:AS67 AQ20:AS21 AQ13:AS13 AQ114:AS115 AQ121:AS121 AQ129:AS130 AQ76:AS79 AQ42:AS42 AQ70:AS73 AQ8:AS10 AQ15:AS17 AQ36:AS40 AQ56:AS56 AN56:AO58 AQ58:AS58 AQ81:AS85 AQ44:AS54 AQ24:AS28 AQ30:AS34 BA44:BB54 BA24:BB28 BA81:BB85 BA58:BB58 BA56:BB56 BA36:BB40 BA15:BB17 BA8:BB10 BA72:BB73 BA60:BB63 BA70:BB70 BA42:BB42 BA76:BB79 BA129:BB130 BA121:BB121 BA114:BB115 BA13:BB13 BA20:BB21 BA30:BB34 BA65:BB67 BD31:BE34 BD20:BE21 BD13:BE13 BD114:BE115 BD121:BE121 BD129:BE130 BD66:BE67 BD78:BE78 BD42:BE42 BD70:BE70 BD60:BE63 BD72:BE72 BD15:BE17 BD36:BE40 BD56:BE56 BD58:BE58 BD82:BE85 BD24:BE28 BD8:BE10 BG24:BH28 BG81:BH85 BG58:BH58 BG56:BH56 BG36:BH40 BG15:BH17 BG9:BH10 BG72:BH73 BG60:BH64 BG70:BH70 BG42:BH42 BG76:BH79 BG66:BH67 BG129:BH130 BG121:BH121 BG114:BH115 BG13:BH13 BG20:BH21 BG31:BH34 BJ30:BK34 BJ20:BK21 BJ13:BK13 BJ114:BK115 BJ121:BK121 BJ129:BK130 BJ66:BK67 BJ76:BK79 BJ42:BK42 BJ70:BK70 BJ60:BK64 BJ72:BK73 BJ15:BK17 BJ36:BK40 BJ56:BK56 BJ58:BK58 BJ81:BK85 BJ24:BK28 BJ44:BK54 BJ8:BK10 BM8:BN10 BM44:BN54 BM24:BN28 BM81:BN85 BM58:BN58 BM56:BN56 BM36:BN40 BM15:BN17 BM72:BN73 BM60:BN64 BM70:BN70 BM42:BN42 BM76:BN79 BM66:BN67 BM129:BN130 BM121:BN121 BM114:BN115 BM13:BN13 BM20:BN21 BM30:BN34 BT20:BT21 BT13 BT6:BT10 BT30:BT34 BT44:BT54 BT58 BT56 BT24:BT28 BT36:BT40 BT15:BT17 BT70:BT73 BT42 BT76:BT79 BT60:BT67 BT129:BT130 BT121 BT114:BT115 BT81:BT85 BV81:BV85 BV114:BV115 BV121 BV129:BV130 BV60:BV67 BV42 BV15:BV17 BV36:BV40 BV56:BV58 BV76:BV79 BV44:BV54 BV8:BV10 BV30:BV34 BV13 BV20:BV21 BV70:BV73 BV24:BV28 BX71:CB71 BX20:CD21 BX13:CD13 BX30:CA30 BX8:CD10 BX31:CD34 BX44:CD54 BX72:CD73 BX76:CA77 BX56:CD56 BX24:CD27 BX36:CD40 BX15:CD17 BX70:CD70 BX42:CD42 BX78:CD78 BX79:CA79 BX60:CD67 BX129:CD130 BX121:CD121 BX114:CD115 BX81:BZ85">
    <cfRule type="cellIs" dxfId="1179" priority="3" operator="equal">
      <formula>"C"</formula>
    </cfRule>
  </conditionalFormatting>
  <conditionalFormatting sqref="CD28">
    <cfRule type="cellIs" dxfId="1178" priority="4" operator="equal">
      <formula>"N"</formula>
    </cfRule>
  </conditionalFormatting>
  <conditionalFormatting sqref="CD28">
    <cfRule type="cellIs" dxfId="1177" priority="5" operator="equal">
      <formula>"O"</formula>
    </cfRule>
  </conditionalFormatting>
  <conditionalFormatting sqref="CD28">
    <cfRule type="cellIs" dxfId="1176" priority="6" operator="equal">
      <formula>"C"</formula>
    </cfRule>
  </conditionalFormatting>
  <conditionalFormatting sqref="BQ28:BR28">
    <cfRule type="cellIs" dxfId="1175" priority="7" operator="equal">
      <formula>"N"</formula>
    </cfRule>
  </conditionalFormatting>
  <conditionalFormatting sqref="BQ28:BR28">
    <cfRule type="cellIs" dxfId="1174" priority="8" operator="equal">
      <formula>"O"</formula>
    </cfRule>
  </conditionalFormatting>
  <conditionalFormatting sqref="BQ28:BR28">
    <cfRule type="cellIs" dxfId="1173" priority="9" operator="equal">
      <formula>"C"</formula>
    </cfRule>
  </conditionalFormatting>
  <conditionalFormatting sqref="BX28:BY28">
    <cfRule type="cellIs" dxfId="1172" priority="10" operator="equal">
      <formula>"N"</formula>
    </cfRule>
  </conditionalFormatting>
  <conditionalFormatting sqref="BX28:BY28">
    <cfRule type="cellIs" dxfId="1171" priority="11" operator="equal">
      <formula>"O"</formula>
    </cfRule>
  </conditionalFormatting>
  <conditionalFormatting sqref="BX28:BY28">
    <cfRule type="cellIs" dxfId="1170" priority="12" operator="equal">
      <formula>"C"</formula>
    </cfRule>
  </conditionalFormatting>
  <conditionalFormatting sqref="CB28:CC28">
    <cfRule type="cellIs" dxfId="1169" priority="13" operator="equal">
      <formula>"N"</formula>
    </cfRule>
  </conditionalFormatting>
  <conditionalFormatting sqref="CB28:CC28">
    <cfRule type="cellIs" dxfId="1168" priority="14" operator="equal">
      <formula>"O"</formula>
    </cfRule>
  </conditionalFormatting>
  <conditionalFormatting sqref="CB28:CC28">
    <cfRule type="cellIs" dxfId="1167" priority="15" operator="equal">
      <formula>"C"</formula>
    </cfRule>
  </conditionalFormatting>
  <conditionalFormatting sqref="AO45">
    <cfRule type="cellIs" dxfId="1166" priority="16" operator="equal">
      <formula>"N"</formula>
    </cfRule>
  </conditionalFormatting>
  <conditionalFormatting sqref="AO45">
    <cfRule type="cellIs" dxfId="1165" priority="17" operator="equal">
      <formula>"O"</formula>
    </cfRule>
  </conditionalFormatting>
  <conditionalFormatting sqref="AO45">
    <cfRule type="cellIs" dxfId="1164" priority="18" operator="equal">
      <formula>"C"</formula>
    </cfRule>
  </conditionalFormatting>
  <conditionalFormatting sqref="AO46">
    <cfRule type="cellIs" dxfId="1163" priority="19" operator="equal">
      <formula>"N"</formula>
    </cfRule>
  </conditionalFormatting>
  <conditionalFormatting sqref="AO46">
    <cfRule type="cellIs" dxfId="1162" priority="20" operator="equal">
      <formula>"O"</formula>
    </cfRule>
  </conditionalFormatting>
  <conditionalFormatting sqref="AO46">
    <cfRule type="cellIs" dxfId="1161" priority="21" operator="equal">
      <formula>"C"</formula>
    </cfRule>
  </conditionalFormatting>
  <conditionalFormatting sqref="AO44">
    <cfRule type="cellIs" dxfId="1160" priority="22" operator="equal">
      <formula>"N"</formula>
    </cfRule>
  </conditionalFormatting>
  <conditionalFormatting sqref="AO44">
    <cfRule type="cellIs" dxfId="1159" priority="23" operator="equal">
      <formula>"O"</formula>
    </cfRule>
  </conditionalFormatting>
  <conditionalFormatting sqref="AO44">
    <cfRule type="cellIs" dxfId="1158" priority="24" operator="equal">
      <formula>"C"</formula>
    </cfRule>
  </conditionalFormatting>
  <conditionalFormatting sqref="AO61">
    <cfRule type="cellIs" dxfId="1157" priority="25" operator="equal">
      <formula>"N"</formula>
    </cfRule>
  </conditionalFormatting>
  <conditionalFormatting sqref="AO61">
    <cfRule type="cellIs" dxfId="1156" priority="26" operator="equal">
      <formula>"O"</formula>
    </cfRule>
  </conditionalFormatting>
  <conditionalFormatting sqref="AO61">
    <cfRule type="cellIs" dxfId="1155" priority="27" operator="equal">
      <formula>"C"</formula>
    </cfRule>
  </conditionalFormatting>
  <conditionalFormatting sqref="AO62">
    <cfRule type="cellIs" dxfId="1154" priority="28" operator="equal">
      <formula>"N"</formula>
    </cfRule>
  </conditionalFormatting>
  <conditionalFormatting sqref="AO62">
    <cfRule type="cellIs" dxfId="1153" priority="29" operator="equal">
      <formula>"O"</formula>
    </cfRule>
  </conditionalFormatting>
  <conditionalFormatting sqref="AO62">
    <cfRule type="cellIs" dxfId="1152" priority="30" operator="equal">
      <formula>"C"</formula>
    </cfRule>
  </conditionalFormatting>
  <conditionalFormatting sqref="AO63">
    <cfRule type="cellIs" dxfId="1151" priority="31" operator="equal">
      <formula>"N"</formula>
    </cfRule>
  </conditionalFormatting>
  <conditionalFormatting sqref="AO63">
    <cfRule type="cellIs" dxfId="1150" priority="32" operator="equal">
      <formula>"O"</formula>
    </cfRule>
  </conditionalFormatting>
  <conditionalFormatting sqref="AO63">
    <cfRule type="cellIs" dxfId="1149" priority="33" operator="equal">
      <formula>"C"</formula>
    </cfRule>
  </conditionalFormatting>
  <conditionalFormatting sqref="AN47">
    <cfRule type="cellIs" dxfId="1148" priority="34" operator="equal">
      <formula>"N"</formula>
    </cfRule>
  </conditionalFormatting>
  <conditionalFormatting sqref="AN47">
    <cfRule type="cellIs" dxfId="1147" priority="35" operator="equal">
      <formula>"O"</formula>
    </cfRule>
  </conditionalFormatting>
  <conditionalFormatting sqref="AN47">
    <cfRule type="cellIs" dxfId="1146" priority="36" operator="equal">
      <formula>"C"</formula>
    </cfRule>
  </conditionalFormatting>
  <conditionalFormatting sqref="AO47">
    <cfRule type="cellIs" dxfId="1145" priority="37" operator="equal">
      <formula>"N"</formula>
    </cfRule>
  </conditionalFormatting>
  <conditionalFormatting sqref="AO47">
    <cfRule type="cellIs" dxfId="1144" priority="38" operator="equal">
      <formula>"O"</formula>
    </cfRule>
  </conditionalFormatting>
  <conditionalFormatting sqref="AO47">
    <cfRule type="cellIs" dxfId="1143" priority="39" operator="equal">
      <formula>"C"</formula>
    </cfRule>
  </conditionalFormatting>
  <conditionalFormatting sqref="C6">
    <cfRule type="cellIs" dxfId="1142" priority="40" operator="equal">
      <formula>"N"</formula>
    </cfRule>
  </conditionalFormatting>
  <conditionalFormatting sqref="C6">
    <cfRule type="cellIs" dxfId="1141" priority="41" operator="equal">
      <formula>"O"</formula>
    </cfRule>
  </conditionalFormatting>
  <conditionalFormatting sqref="C6">
    <cfRule type="cellIs" dxfId="1140" priority="42" operator="equal">
      <formula>"C"</formula>
    </cfRule>
  </conditionalFormatting>
  <conditionalFormatting sqref="AO48">
    <cfRule type="cellIs" dxfId="1139" priority="43" operator="equal">
      <formula>"N"</formula>
    </cfRule>
  </conditionalFormatting>
  <conditionalFormatting sqref="AO48">
    <cfRule type="cellIs" dxfId="1138" priority="44" operator="equal">
      <formula>"O"</formula>
    </cfRule>
  </conditionalFormatting>
  <conditionalFormatting sqref="AO48">
    <cfRule type="cellIs" dxfId="1137" priority="45" operator="equal">
      <formula>"C"</formula>
    </cfRule>
  </conditionalFormatting>
  <conditionalFormatting sqref="BG6">
    <cfRule type="cellIs" dxfId="1136" priority="46" operator="equal">
      <formula>"N"</formula>
    </cfRule>
  </conditionalFormatting>
  <conditionalFormatting sqref="BG6">
    <cfRule type="cellIs" dxfId="1135" priority="47" operator="equal">
      <formula>"O"</formula>
    </cfRule>
  </conditionalFormatting>
  <conditionalFormatting sqref="BG6">
    <cfRule type="cellIs" dxfId="1134" priority="48" operator="equal">
      <formula>"C"</formula>
    </cfRule>
  </conditionalFormatting>
  <conditionalFormatting sqref="BJ6">
    <cfRule type="cellIs" dxfId="1133" priority="49" operator="equal">
      <formula>"N"</formula>
    </cfRule>
  </conditionalFormatting>
  <conditionalFormatting sqref="BJ6">
    <cfRule type="cellIs" dxfId="1132" priority="50" operator="equal">
      <formula>"O"</formula>
    </cfRule>
  </conditionalFormatting>
  <conditionalFormatting sqref="BJ6">
    <cfRule type="cellIs" dxfId="1131" priority="51" operator="equal">
      <formula>"C"</formula>
    </cfRule>
  </conditionalFormatting>
  <conditionalFormatting sqref="G6">
    <cfRule type="cellIs" dxfId="1130" priority="52" operator="equal">
      <formula>"N"</formula>
    </cfRule>
  </conditionalFormatting>
  <conditionalFormatting sqref="G6">
    <cfRule type="cellIs" dxfId="1129" priority="53" operator="equal">
      <formula>"O"</formula>
    </cfRule>
  </conditionalFormatting>
  <conditionalFormatting sqref="G6">
    <cfRule type="cellIs" dxfId="1128" priority="54" operator="equal">
      <formula>"C"</formula>
    </cfRule>
  </conditionalFormatting>
  <conditionalFormatting sqref="K6">
    <cfRule type="cellIs" dxfId="1127" priority="55" operator="equal">
      <formula>"N"</formula>
    </cfRule>
  </conditionalFormatting>
  <conditionalFormatting sqref="K6">
    <cfRule type="cellIs" dxfId="1126" priority="56" operator="equal">
      <formula>"O"</formula>
    </cfRule>
  </conditionalFormatting>
  <conditionalFormatting sqref="K6">
    <cfRule type="cellIs" dxfId="1125" priority="57" operator="equal">
      <formula>"C"</formula>
    </cfRule>
  </conditionalFormatting>
  <conditionalFormatting sqref="X6">
    <cfRule type="cellIs" dxfId="1124" priority="58" operator="equal">
      <formula>"N"</formula>
    </cfRule>
  </conditionalFormatting>
  <conditionalFormatting sqref="X6">
    <cfRule type="cellIs" dxfId="1123" priority="59" operator="equal">
      <formula>"O"</formula>
    </cfRule>
  </conditionalFormatting>
  <conditionalFormatting sqref="X6">
    <cfRule type="cellIs" dxfId="1122" priority="60" operator="equal">
      <formula>"C"</formula>
    </cfRule>
  </conditionalFormatting>
  <conditionalFormatting sqref="AM36:AM38 AM76 AM24 AM44:AM46 AM49 AM51:AM54 AM56 AM58 AM28 AM66 AM70 AM82 AM33 AM8:AM10 AM72:AM73">
    <cfRule type="cellIs" dxfId="1121" priority="61" operator="equal">
      <formula>"N"</formula>
    </cfRule>
  </conditionalFormatting>
  <conditionalFormatting sqref="AM36:AM38 AM76 AM24 AM44:AM46 AM49 AM51:AM54 AM56 AM58 AM28 AM66 AM70 AM82 AM33 AM8:AM10 AM72:AM73">
    <cfRule type="cellIs" dxfId="1120" priority="62" operator="equal">
      <formula>"O"</formula>
    </cfRule>
  </conditionalFormatting>
  <conditionalFormatting sqref="AM36:AM38 AM76 AM24 AM44:AM46 AM49 AM51:AM54 AM56 AM58 AM28 AM66 AM70 AM82 AM33 AM8:AM10 AM72:AM73">
    <cfRule type="cellIs" dxfId="1119" priority="63" operator="equal">
      <formula>"C"</formula>
    </cfRule>
  </conditionalFormatting>
  <conditionalFormatting sqref="AM85">
    <cfRule type="cellIs" dxfId="1118" priority="64" operator="equal">
      <formula>"N"</formula>
    </cfRule>
  </conditionalFormatting>
  <conditionalFormatting sqref="AM85">
    <cfRule type="cellIs" dxfId="1117" priority="65" operator="equal">
      <formula>"O"</formula>
    </cfRule>
  </conditionalFormatting>
  <conditionalFormatting sqref="AM85">
    <cfRule type="cellIs" dxfId="1116" priority="66" operator="equal">
      <formula>"C"</formula>
    </cfRule>
  </conditionalFormatting>
  <conditionalFormatting sqref="K7">
    <cfRule type="cellIs" dxfId="1115" priority="67" operator="equal">
      <formula>"N"</formula>
    </cfRule>
  </conditionalFormatting>
  <conditionalFormatting sqref="K7">
    <cfRule type="cellIs" dxfId="1114" priority="68" operator="equal">
      <formula>"O"</formula>
    </cfRule>
  </conditionalFormatting>
  <conditionalFormatting sqref="K7">
    <cfRule type="cellIs" dxfId="1113" priority="69" operator="equal">
      <formula>"C"</formula>
    </cfRule>
  </conditionalFormatting>
  <conditionalFormatting sqref="CB7">
    <cfRule type="cellIs" dxfId="1112" priority="70" operator="equal">
      <formula>"N"</formula>
    </cfRule>
  </conditionalFormatting>
  <conditionalFormatting sqref="CB7">
    <cfRule type="cellIs" dxfId="1111" priority="71" operator="equal">
      <formula>"O"</formula>
    </cfRule>
  </conditionalFormatting>
  <conditionalFormatting sqref="CB7">
    <cfRule type="cellIs" dxfId="1110" priority="72" operator="equal">
      <formula>"C"</formula>
    </cfRule>
  </conditionalFormatting>
  <conditionalFormatting sqref="N7">
    <cfRule type="cellIs" dxfId="1109" priority="73" operator="equal">
      <formula>"N"</formula>
    </cfRule>
  </conditionalFormatting>
  <conditionalFormatting sqref="N7">
    <cfRule type="cellIs" dxfId="1108" priority="74" operator="equal">
      <formula>"O"</formula>
    </cfRule>
  </conditionalFormatting>
  <conditionalFormatting sqref="N7">
    <cfRule type="cellIs" dxfId="1107" priority="75" operator="equal">
      <formula>"C"</formula>
    </cfRule>
  </conditionalFormatting>
  <conditionalFormatting sqref="AM30">
    <cfRule type="cellIs" dxfId="1106" priority="76" operator="equal">
      <formula>"N"</formula>
    </cfRule>
  </conditionalFormatting>
  <conditionalFormatting sqref="AM30">
    <cfRule type="cellIs" dxfId="1105" priority="77" operator="equal">
      <formula>"O"</formula>
    </cfRule>
  </conditionalFormatting>
  <conditionalFormatting sqref="AM30">
    <cfRule type="cellIs" dxfId="1104" priority="78" operator="equal">
      <formula>"C"</formula>
    </cfRule>
  </conditionalFormatting>
  <conditionalFormatting sqref="AM17">
    <cfRule type="cellIs" dxfId="1103" priority="79" operator="equal">
      <formula>"N"</formula>
    </cfRule>
  </conditionalFormatting>
  <conditionalFormatting sqref="AM17">
    <cfRule type="cellIs" dxfId="1102" priority="80" operator="equal">
      <formula>"O"</formula>
    </cfRule>
  </conditionalFormatting>
  <conditionalFormatting sqref="AM17">
    <cfRule type="cellIs" dxfId="1101" priority="81" operator="equal">
      <formula>"C"</formula>
    </cfRule>
  </conditionalFormatting>
  <conditionalFormatting sqref="CD30">
    <cfRule type="cellIs" dxfId="1100" priority="82" operator="equal">
      <formula>"N"</formula>
    </cfRule>
  </conditionalFormatting>
  <conditionalFormatting sqref="CD30">
    <cfRule type="cellIs" dxfId="1099" priority="83" operator="equal">
      <formula>"O"</formula>
    </cfRule>
  </conditionalFormatting>
  <conditionalFormatting sqref="CD30">
    <cfRule type="cellIs" dxfId="1098" priority="84" operator="equal">
      <formula>"C"</formula>
    </cfRule>
  </conditionalFormatting>
  <conditionalFormatting sqref="X30:Z30 AN30:AO30">
    <cfRule type="cellIs" dxfId="1097" priority="85" operator="equal">
      <formula>"N"</formula>
    </cfRule>
  </conditionalFormatting>
  <conditionalFormatting sqref="X30:Z30 AN30:AO30">
    <cfRule type="cellIs" dxfId="1096" priority="86" operator="equal">
      <formula>"O"</formula>
    </cfRule>
  </conditionalFormatting>
  <conditionalFormatting sqref="X30:Z30 AN30:AO30">
    <cfRule type="cellIs" dxfId="1095" priority="87" operator="equal">
      <formula>"C"</formula>
    </cfRule>
  </conditionalFormatting>
  <conditionalFormatting sqref="AM48">
    <cfRule type="cellIs" dxfId="1094" priority="88" operator="equal">
      <formula>"N"</formula>
    </cfRule>
  </conditionalFormatting>
  <conditionalFormatting sqref="AM48">
    <cfRule type="cellIs" dxfId="1093" priority="89" operator="equal">
      <formula>"O"</formula>
    </cfRule>
  </conditionalFormatting>
  <conditionalFormatting sqref="AM48">
    <cfRule type="cellIs" dxfId="1092" priority="90" operator="equal">
      <formula>"C"</formula>
    </cfRule>
  </conditionalFormatting>
  <conditionalFormatting sqref="BG30:BH30">
    <cfRule type="cellIs" dxfId="1091" priority="91" operator="equal">
      <formula>"N"</formula>
    </cfRule>
  </conditionalFormatting>
  <conditionalFormatting sqref="BG30:BH30">
    <cfRule type="cellIs" dxfId="1090" priority="92" operator="equal">
      <formula>"O"</formula>
    </cfRule>
  </conditionalFormatting>
  <conditionalFormatting sqref="BG30:BH30">
    <cfRule type="cellIs" dxfId="1089" priority="93" operator="equal">
      <formula>"C"</formula>
    </cfRule>
  </conditionalFormatting>
  <conditionalFormatting sqref="CB30:CC30">
    <cfRule type="cellIs" dxfId="1088" priority="94" operator="equal">
      <formula>"N"</formula>
    </cfRule>
  </conditionalFormatting>
  <conditionalFormatting sqref="CB30:CC30">
    <cfRule type="cellIs" dxfId="1087" priority="95" operator="equal">
      <formula>"O"</formula>
    </cfRule>
  </conditionalFormatting>
  <conditionalFormatting sqref="CB30:CC30">
    <cfRule type="cellIs" dxfId="1086" priority="96" operator="equal">
      <formula>"C"</formula>
    </cfRule>
  </conditionalFormatting>
  <conditionalFormatting sqref="AX64:AY64">
    <cfRule type="cellIs" dxfId="1085" priority="97" operator="equal">
      <formula>"N"</formula>
    </cfRule>
  </conditionalFormatting>
  <conditionalFormatting sqref="AX64:AY64">
    <cfRule type="cellIs" dxfId="1084" priority="98" operator="equal">
      <formula>"O"</formula>
    </cfRule>
  </conditionalFormatting>
  <conditionalFormatting sqref="AX64:AY64">
    <cfRule type="cellIs" dxfId="1083" priority="99" operator="equal">
      <formula>"C"</formula>
    </cfRule>
  </conditionalFormatting>
  <conditionalFormatting sqref="X64:Z64 AN64:AO64">
    <cfRule type="cellIs" dxfId="1082" priority="100" operator="equal">
      <formula>"N"</formula>
    </cfRule>
  </conditionalFormatting>
  <conditionalFormatting sqref="X64:Z64 AN64:AO64">
    <cfRule type="cellIs" dxfId="1081" priority="101" operator="equal">
      <formula>"O"</formula>
    </cfRule>
  </conditionalFormatting>
  <conditionalFormatting sqref="X64:Z64 AN64:AO64">
    <cfRule type="cellIs" dxfId="1080" priority="102" operator="equal">
      <formula>"C"</formula>
    </cfRule>
  </conditionalFormatting>
  <conditionalFormatting sqref="BA64:BB64">
    <cfRule type="cellIs" dxfId="1079" priority="103" operator="equal">
      <formula>"N"</formula>
    </cfRule>
  </conditionalFormatting>
  <conditionalFormatting sqref="BA64:BB64">
    <cfRule type="cellIs" dxfId="1078" priority="104" operator="equal">
      <formula>"O"</formula>
    </cfRule>
  </conditionalFormatting>
  <conditionalFormatting sqref="BA64:BB64">
    <cfRule type="cellIs" dxfId="1077" priority="105" operator="equal">
      <formula>"C"</formula>
    </cfRule>
  </conditionalFormatting>
  <conditionalFormatting sqref="BD64:BE64">
    <cfRule type="cellIs" dxfId="1076" priority="106" operator="equal">
      <formula>"N"</formula>
    </cfRule>
  </conditionalFormatting>
  <conditionalFormatting sqref="BD64:BE64">
    <cfRule type="cellIs" dxfId="1075" priority="107" operator="equal">
      <formula>"O"</formula>
    </cfRule>
  </conditionalFormatting>
  <conditionalFormatting sqref="BD64:BE64">
    <cfRule type="cellIs" dxfId="1074" priority="108" operator="equal">
      <formula>"C"</formula>
    </cfRule>
  </conditionalFormatting>
  <conditionalFormatting sqref="AX32:AY32">
    <cfRule type="cellIs" dxfId="1073" priority="109" operator="equal">
      <formula>"N"</formula>
    </cfRule>
  </conditionalFormatting>
  <conditionalFormatting sqref="AX32:AY32">
    <cfRule type="cellIs" dxfId="1072" priority="110" operator="equal">
      <formula>"O"</formula>
    </cfRule>
  </conditionalFormatting>
  <conditionalFormatting sqref="AX32:AY32">
    <cfRule type="cellIs" dxfId="1071" priority="111" operator="equal">
      <formula>"C"</formula>
    </cfRule>
  </conditionalFormatting>
  <conditionalFormatting sqref="AX33:AY33">
    <cfRule type="cellIs" dxfId="1070" priority="112" operator="equal">
      <formula>"N"</formula>
    </cfRule>
  </conditionalFormatting>
  <conditionalFormatting sqref="AX33:AY33">
    <cfRule type="cellIs" dxfId="1069" priority="113" operator="equal">
      <formula>"O"</formula>
    </cfRule>
  </conditionalFormatting>
  <conditionalFormatting sqref="AX33:AY33">
    <cfRule type="cellIs" dxfId="1068" priority="114" operator="equal">
      <formula>"C"</formula>
    </cfRule>
  </conditionalFormatting>
  <conditionalFormatting sqref="AN48">
    <cfRule type="cellIs" dxfId="1067" priority="115" operator="equal">
      <formula>"N"</formula>
    </cfRule>
  </conditionalFormatting>
  <conditionalFormatting sqref="AN48">
    <cfRule type="cellIs" dxfId="1066" priority="116" operator="equal">
      <formula>"O"</formula>
    </cfRule>
  </conditionalFormatting>
  <conditionalFormatting sqref="AN48">
    <cfRule type="cellIs" dxfId="1065" priority="117" operator="equal">
      <formula>"C"</formula>
    </cfRule>
  </conditionalFormatting>
  <conditionalFormatting sqref="BG8">
    <cfRule type="cellIs" dxfId="1064" priority="118" operator="equal">
      <formula>"N"</formula>
    </cfRule>
  </conditionalFormatting>
  <conditionalFormatting sqref="BG8">
    <cfRule type="cellIs" dxfId="1063" priority="119" operator="equal">
      <formula>"O"</formula>
    </cfRule>
  </conditionalFormatting>
  <conditionalFormatting sqref="BG8">
    <cfRule type="cellIs" dxfId="1062" priority="120" operator="equal">
      <formula>"C"</formula>
    </cfRule>
  </conditionalFormatting>
  <conditionalFormatting sqref="N6">
    <cfRule type="cellIs" dxfId="1061" priority="121" operator="equal">
      <formula>"N"</formula>
    </cfRule>
  </conditionalFormatting>
  <conditionalFormatting sqref="N6">
    <cfRule type="cellIs" dxfId="1060" priority="122" operator="equal">
      <formula>"O"</formula>
    </cfRule>
  </conditionalFormatting>
  <conditionalFormatting sqref="N6">
    <cfRule type="cellIs" dxfId="1059" priority="123" operator="equal">
      <formula>"C"</formula>
    </cfRule>
  </conditionalFormatting>
  <conditionalFormatting sqref="Q6">
    <cfRule type="cellIs" dxfId="1058" priority="124" operator="equal">
      <formula>"N"</formula>
    </cfRule>
  </conditionalFormatting>
  <conditionalFormatting sqref="Q6">
    <cfRule type="cellIs" dxfId="1057" priority="125" operator="equal">
      <formula>"O"</formula>
    </cfRule>
  </conditionalFormatting>
  <conditionalFormatting sqref="Q6">
    <cfRule type="cellIs" dxfId="1056" priority="126" operator="equal">
      <formula>"C"</formula>
    </cfRule>
  </conditionalFormatting>
  <conditionalFormatting sqref="U6">
    <cfRule type="cellIs" dxfId="1055" priority="127" operator="equal">
      <formula>"N"</formula>
    </cfRule>
  </conditionalFormatting>
  <conditionalFormatting sqref="U6">
    <cfRule type="cellIs" dxfId="1054" priority="128" operator="equal">
      <formula>"O"</formula>
    </cfRule>
  </conditionalFormatting>
  <conditionalFormatting sqref="U6">
    <cfRule type="cellIs" dxfId="1053" priority="129" operator="equal">
      <formula>"C"</formula>
    </cfRule>
  </conditionalFormatting>
  <conditionalFormatting sqref="AM6">
    <cfRule type="cellIs" dxfId="1052" priority="130" operator="equal">
      <formula>"N"</formula>
    </cfRule>
  </conditionalFormatting>
  <conditionalFormatting sqref="AM6">
    <cfRule type="cellIs" dxfId="1051" priority="131" operator="equal">
      <formula>"O"</formula>
    </cfRule>
  </conditionalFormatting>
  <conditionalFormatting sqref="AM6">
    <cfRule type="cellIs" dxfId="1050" priority="132" operator="equal">
      <formula>"C"</formula>
    </cfRule>
  </conditionalFormatting>
  <conditionalFormatting sqref="AM47">
    <cfRule type="cellIs" dxfId="1049" priority="133" operator="equal">
      <formula>"N"</formula>
    </cfRule>
  </conditionalFormatting>
  <conditionalFormatting sqref="AM47">
    <cfRule type="cellIs" dxfId="1048" priority="134" operator="equal">
      <formula>"O"</formula>
    </cfRule>
  </conditionalFormatting>
  <conditionalFormatting sqref="AM47">
    <cfRule type="cellIs" dxfId="1047" priority="135" operator="equal">
      <formula>"C"</formula>
    </cfRule>
  </conditionalFormatting>
  <conditionalFormatting sqref="AM50">
    <cfRule type="cellIs" dxfId="1046" priority="136" operator="equal">
      <formula>"N"</formula>
    </cfRule>
  </conditionalFormatting>
  <conditionalFormatting sqref="AM50">
    <cfRule type="cellIs" dxfId="1045" priority="137" operator="equal">
      <formula>"O"</formula>
    </cfRule>
  </conditionalFormatting>
  <conditionalFormatting sqref="AM50">
    <cfRule type="cellIs" dxfId="1044" priority="138" operator="equal">
      <formula>"C"</formula>
    </cfRule>
  </conditionalFormatting>
  <conditionalFormatting sqref="AM7">
    <cfRule type="cellIs" dxfId="1043" priority="139" operator="equal">
      <formula>"N"</formula>
    </cfRule>
  </conditionalFormatting>
  <conditionalFormatting sqref="AM7">
    <cfRule type="cellIs" dxfId="1042" priority="140" operator="equal">
      <formula>"O"</formula>
    </cfRule>
  </conditionalFormatting>
  <conditionalFormatting sqref="AM7">
    <cfRule type="cellIs" dxfId="1041" priority="141" operator="equal">
      <formula>"C"</formula>
    </cfRule>
  </conditionalFormatting>
  <conditionalFormatting sqref="Q7">
    <cfRule type="cellIs" dxfId="1040" priority="142" operator="equal">
      <formula>"N"</formula>
    </cfRule>
  </conditionalFormatting>
  <conditionalFormatting sqref="Q7">
    <cfRule type="cellIs" dxfId="1039" priority="143" operator="equal">
      <formula>"O"</formula>
    </cfRule>
  </conditionalFormatting>
  <conditionalFormatting sqref="Q7">
    <cfRule type="cellIs" dxfId="1038" priority="144" operator="equal">
      <formula>"C"</formula>
    </cfRule>
  </conditionalFormatting>
  <conditionalFormatting sqref="AM64">
    <cfRule type="cellIs" dxfId="1037" priority="145" operator="equal">
      <formula>"N"</formula>
    </cfRule>
  </conditionalFormatting>
  <conditionalFormatting sqref="AM64">
    <cfRule type="cellIs" dxfId="1036" priority="146" operator="equal">
      <formula>"O"</formula>
    </cfRule>
  </conditionalFormatting>
  <conditionalFormatting sqref="AM64">
    <cfRule type="cellIs" dxfId="1035" priority="147" operator="equal">
      <formula>"C"</formula>
    </cfRule>
  </conditionalFormatting>
  <conditionalFormatting sqref="AM32">
    <cfRule type="cellIs" dxfId="1034" priority="148" operator="equal">
      <formula>"N"</formula>
    </cfRule>
  </conditionalFormatting>
  <conditionalFormatting sqref="AM32">
    <cfRule type="cellIs" dxfId="1033" priority="149" operator="equal">
      <formula>"O"</formula>
    </cfRule>
  </conditionalFormatting>
  <conditionalFormatting sqref="AM32">
    <cfRule type="cellIs" dxfId="1032" priority="150" operator="equal">
      <formula>"C"</formula>
    </cfRule>
  </conditionalFormatting>
  <conditionalFormatting sqref="BQ6 BM6">
    <cfRule type="cellIs" dxfId="1031" priority="151" operator="equal">
      <formula>"N"</formula>
    </cfRule>
  </conditionalFormatting>
  <conditionalFormatting sqref="BQ6 BM6">
    <cfRule type="cellIs" dxfId="1030" priority="152" operator="equal">
      <formula>"O"</formula>
    </cfRule>
  </conditionalFormatting>
  <conditionalFormatting sqref="BQ6 BM6">
    <cfRule type="cellIs" dxfId="1029" priority="153" operator="equal">
      <formula>"C"</formula>
    </cfRule>
  </conditionalFormatting>
  <conditionalFormatting sqref="AQ6">
    <cfRule type="cellIs" dxfId="1028" priority="154" operator="equal">
      <formula>"N"</formula>
    </cfRule>
  </conditionalFormatting>
  <conditionalFormatting sqref="AQ6">
    <cfRule type="cellIs" dxfId="1027" priority="155" operator="equal">
      <formula>"O"</formula>
    </cfRule>
  </conditionalFormatting>
  <conditionalFormatting sqref="AQ6">
    <cfRule type="cellIs" dxfId="1026" priority="156" operator="equal">
      <formula>"C"</formula>
    </cfRule>
  </conditionalFormatting>
  <conditionalFormatting sqref="AX6">
    <cfRule type="cellIs" dxfId="1025" priority="157" operator="equal">
      <formula>"N"</formula>
    </cfRule>
  </conditionalFormatting>
  <conditionalFormatting sqref="AX6">
    <cfRule type="cellIs" dxfId="1024" priority="158" operator="equal">
      <formula>"O"</formula>
    </cfRule>
  </conditionalFormatting>
  <conditionalFormatting sqref="AX6">
    <cfRule type="cellIs" dxfId="1023" priority="159" operator="equal">
      <formula>"C"</formula>
    </cfRule>
  </conditionalFormatting>
  <conditionalFormatting sqref="BA6">
    <cfRule type="cellIs" dxfId="1022" priority="160" operator="equal">
      <formula>"N"</formula>
    </cfRule>
  </conditionalFormatting>
  <conditionalFormatting sqref="BA6">
    <cfRule type="cellIs" dxfId="1021" priority="161" operator="equal">
      <formula>"O"</formula>
    </cfRule>
  </conditionalFormatting>
  <conditionalFormatting sqref="BA6">
    <cfRule type="cellIs" dxfId="1020" priority="162" operator="equal">
      <formula>"C"</formula>
    </cfRule>
  </conditionalFormatting>
  <conditionalFormatting sqref="BD6">
    <cfRule type="cellIs" dxfId="1019" priority="163" operator="equal">
      <formula>"N"</formula>
    </cfRule>
  </conditionalFormatting>
  <conditionalFormatting sqref="BD6">
    <cfRule type="cellIs" dxfId="1018" priority="164" operator="equal">
      <formula>"O"</formula>
    </cfRule>
  </conditionalFormatting>
  <conditionalFormatting sqref="BD6">
    <cfRule type="cellIs" dxfId="1017" priority="165" operator="equal">
      <formula>"C"</formula>
    </cfRule>
  </conditionalFormatting>
  <conditionalFormatting sqref="BV6">
    <cfRule type="cellIs" dxfId="1016" priority="166" operator="equal">
      <formula>"N"</formula>
    </cfRule>
  </conditionalFormatting>
  <conditionalFormatting sqref="BV6">
    <cfRule type="cellIs" dxfId="1015" priority="167" operator="equal">
      <formula>"O"</formula>
    </cfRule>
  </conditionalFormatting>
  <conditionalFormatting sqref="BV6">
    <cfRule type="cellIs" dxfId="1014" priority="168" operator="equal">
      <formula>"C"</formula>
    </cfRule>
  </conditionalFormatting>
  <conditionalFormatting sqref="BZ6">
    <cfRule type="cellIs" dxfId="1013" priority="169" operator="equal">
      <formula>"N"</formula>
    </cfRule>
  </conditionalFormatting>
  <conditionalFormatting sqref="BZ6">
    <cfRule type="cellIs" dxfId="1012" priority="170" operator="equal">
      <formula>"O"</formula>
    </cfRule>
  </conditionalFormatting>
  <conditionalFormatting sqref="BZ6">
    <cfRule type="cellIs" dxfId="1011" priority="171" operator="equal">
      <formula>"C"</formula>
    </cfRule>
  </conditionalFormatting>
  <conditionalFormatting sqref="CA6">
    <cfRule type="cellIs" dxfId="1010" priority="172" operator="equal">
      <formula>"N"</formula>
    </cfRule>
  </conditionalFormatting>
  <conditionalFormatting sqref="CA6">
    <cfRule type="cellIs" dxfId="1009" priority="173" operator="equal">
      <formula>"O"</formula>
    </cfRule>
  </conditionalFormatting>
  <conditionalFormatting sqref="CA6">
    <cfRule type="cellIs" dxfId="1008" priority="174" operator="equal">
      <formula>"C"</formula>
    </cfRule>
  </conditionalFormatting>
  <conditionalFormatting sqref="CB6">
    <cfRule type="cellIs" dxfId="1007" priority="175" operator="equal">
      <formula>"N"</formula>
    </cfRule>
  </conditionalFormatting>
  <conditionalFormatting sqref="CB6">
    <cfRule type="cellIs" dxfId="1006" priority="176" operator="equal">
      <formula>"O"</formula>
    </cfRule>
  </conditionalFormatting>
  <conditionalFormatting sqref="CB6">
    <cfRule type="cellIs" dxfId="1005" priority="177" operator="equal">
      <formula>"C"</formula>
    </cfRule>
  </conditionalFormatting>
  <conditionalFormatting sqref="CD6">
    <cfRule type="cellIs" dxfId="1004" priority="178" operator="equal">
      <formula>"N"</formula>
    </cfRule>
  </conditionalFormatting>
  <conditionalFormatting sqref="CD6">
    <cfRule type="cellIs" dxfId="1003" priority="179" operator="equal">
      <formula>"O"</formula>
    </cfRule>
  </conditionalFormatting>
  <conditionalFormatting sqref="CD6">
    <cfRule type="cellIs" dxfId="1002" priority="180" operator="equal">
      <formula>"C"</formula>
    </cfRule>
  </conditionalFormatting>
  <conditionalFormatting sqref="BX6">
    <cfRule type="cellIs" dxfId="1001" priority="181" operator="equal">
      <formula>"N"</formula>
    </cfRule>
  </conditionalFormatting>
  <conditionalFormatting sqref="BX6">
    <cfRule type="cellIs" dxfId="1000" priority="182" operator="equal">
      <formula>"O"</formula>
    </cfRule>
  </conditionalFormatting>
  <conditionalFormatting sqref="BX6">
    <cfRule type="cellIs" dxfId="999" priority="183" operator="equal">
      <formula>"C"</formula>
    </cfRule>
  </conditionalFormatting>
  <conditionalFormatting sqref="C7">
    <cfRule type="cellIs" dxfId="998" priority="184" operator="equal">
      <formula>"N"</formula>
    </cfRule>
  </conditionalFormatting>
  <conditionalFormatting sqref="C7">
    <cfRule type="cellIs" dxfId="997" priority="185" operator="equal">
      <formula>"O"</formula>
    </cfRule>
  </conditionalFormatting>
  <conditionalFormatting sqref="C7">
    <cfRule type="cellIs" dxfId="996" priority="186" operator="equal">
      <formula>"C"</formula>
    </cfRule>
  </conditionalFormatting>
  <conditionalFormatting sqref="BG7">
    <cfRule type="cellIs" dxfId="995" priority="187" operator="equal">
      <formula>"N"</formula>
    </cfRule>
  </conditionalFormatting>
  <conditionalFormatting sqref="BG7">
    <cfRule type="cellIs" dxfId="994" priority="188" operator="equal">
      <formula>"O"</formula>
    </cfRule>
  </conditionalFormatting>
  <conditionalFormatting sqref="BG7">
    <cfRule type="cellIs" dxfId="993" priority="189" operator="equal">
      <formula>"C"</formula>
    </cfRule>
  </conditionalFormatting>
  <conditionalFormatting sqref="BJ7">
    <cfRule type="cellIs" dxfId="992" priority="190" operator="equal">
      <formula>"N"</formula>
    </cfRule>
  </conditionalFormatting>
  <conditionalFormatting sqref="BJ7">
    <cfRule type="cellIs" dxfId="991" priority="191" operator="equal">
      <formula>"O"</formula>
    </cfRule>
  </conditionalFormatting>
  <conditionalFormatting sqref="BJ7">
    <cfRule type="cellIs" dxfId="990" priority="192" operator="equal">
      <formula>"C"</formula>
    </cfRule>
  </conditionalFormatting>
  <conditionalFormatting sqref="G7">
    <cfRule type="cellIs" dxfId="989" priority="193" operator="equal">
      <formula>"N"</formula>
    </cfRule>
  </conditionalFormatting>
  <conditionalFormatting sqref="G7">
    <cfRule type="cellIs" dxfId="988" priority="194" operator="equal">
      <formula>"O"</formula>
    </cfRule>
  </conditionalFormatting>
  <conditionalFormatting sqref="G7">
    <cfRule type="cellIs" dxfId="987" priority="195" operator="equal">
      <formula>"C"</formula>
    </cfRule>
  </conditionalFormatting>
  <conditionalFormatting sqref="U7">
    <cfRule type="cellIs" dxfId="986" priority="196" operator="equal">
      <formula>"N"</formula>
    </cfRule>
  </conditionalFormatting>
  <conditionalFormatting sqref="U7">
    <cfRule type="cellIs" dxfId="985" priority="197" operator="equal">
      <formula>"O"</formula>
    </cfRule>
  </conditionalFormatting>
  <conditionalFormatting sqref="U7">
    <cfRule type="cellIs" dxfId="984" priority="198" operator="equal">
      <formula>"C"</formula>
    </cfRule>
  </conditionalFormatting>
  <conditionalFormatting sqref="X7">
    <cfRule type="cellIs" dxfId="983" priority="199" operator="equal">
      <formula>"N"</formula>
    </cfRule>
  </conditionalFormatting>
  <conditionalFormatting sqref="X7">
    <cfRule type="cellIs" dxfId="982" priority="200" operator="equal">
      <formula>"O"</formula>
    </cfRule>
  </conditionalFormatting>
  <conditionalFormatting sqref="X7">
    <cfRule type="cellIs" dxfId="981" priority="201" operator="equal">
      <formula>"C"</formula>
    </cfRule>
  </conditionalFormatting>
  <conditionalFormatting sqref="BV7">
    <cfRule type="cellIs" dxfId="980" priority="202" operator="equal">
      <formula>"N"</formula>
    </cfRule>
  </conditionalFormatting>
  <conditionalFormatting sqref="BV7">
    <cfRule type="cellIs" dxfId="979" priority="203" operator="equal">
      <formula>"O"</formula>
    </cfRule>
  </conditionalFormatting>
  <conditionalFormatting sqref="BV7">
    <cfRule type="cellIs" dxfId="978" priority="204" operator="equal">
      <formula>"C"</formula>
    </cfRule>
  </conditionalFormatting>
  <conditionalFormatting sqref="AQ7">
    <cfRule type="cellIs" dxfId="977" priority="205" operator="equal">
      <formula>"N"</formula>
    </cfRule>
  </conditionalFormatting>
  <conditionalFormatting sqref="AQ7">
    <cfRule type="cellIs" dxfId="976" priority="206" operator="equal">
      <formula>"O"</formula>
    </cfRule>
  </conditionalFormatting>
  <conditionalFormatting sqref="AQ7">
    <cfRule type="cellIs" dxfId="975" priority="207" operator="equal">
      <formula>"C"</formula>
    </cfRule>
  </conditionalFormatting>
  <conditionalFormatting sqref="AX7">
    <cfRule type="cellIs" dxfId="974" priority="208" operator="equal">
      <formula>"N"</formula>
    </cfRule>
  </conditionalFormatting>
  <conditionalFormatting sqref="AX7">
    <cfRule type="cellIs" dxfId="973" priority="209" operator="equal">
      <formula>"O"</formula>
    </cfRule>
  </conditionalFormatting>
  <conditionalFormatting sqref="AX7">
    <cfRule type="cellIs" dxfId="972" priority="210" operator="equal">
      <formula>"C"</formula>
    </cfRule>
  </conditionalFormatting>
  <conditionalFormatting sqref="BA7">
    <cfRule type="cellIs" dxfId="971" priority="211" operator="equal">
      <formula>"N"</formula>
    </cfRule>
  </conditionalFormatting>
  <conditionalFormatting sqref="BA7">
    <cfRule type="cellIs" dxfId="970" priority="212" operator="equal">
      <formula>"O"</formula>
    </cfRule>
  </conditionalFormatting>
  <conditionalFormatting sqref="BA7">
    <cfRule type="cellIs" dxfId="969" priority="213" operator="equal">
      <formula>"C"</formula>
    </cfRule>
  </conditionalFormatting>
  <conditionalFormatting sqref="BD7">
    <cfRule type="cellIs" dxfId="968" priority="214" operator="equal">
      <formula>"N"</formula>
    </cfRule>
  </conditionalFormatting>
  <conditionalFormatting sqref="BD7">
    <cfRule type="cellIs" dxfId="967" priority="215" operator="equal">
      <formula>"O"</formula>
    </cfRule>
  </conditionalFormatting>
  <conditionalFormatting sqref="BD7">
    <cfRule type="cellIs" dxfId="966" priority="216" operator="equal">
      <formula>"C"</formula>
    </cfRule>
  </conditionalFormatting>
  <conditionalFormatting sqref="BQ7 BM7">
    <cfRule type="cellIs" dxfId="965" priority="217" operator="equal">
      <formula>"N"</formula>
    </cfRule>
  </conditionalFormatting>
  <conditionalFormatting sqref="BQ7 BM7">
    <cfRule type="cellIs" dxfId="964" priority="218" operator="equal">
      <formula>"O"</formula>
    </cfRule>
  </conditionalFormatting>
  <conditionalFormatting sqref="BQ7 BM7">
    <cfRule type="cellIs" dxfId="963" priority="219" operator="equal">
      <formula>"C"</formula>
    </cfRule>
  </conditionalFormatting>
  <conditionalFormatting sqref="BZ7">
    <cfRule type="cellIs" dxfId="962" priority="220" operator="equal">
      <formula>"N"</formula>
    </cfRule>
  </conditionalFormatting>
  <conditionalFormatting sqref="BZ7">
    <cfRule type="cellIs" dxfId="961" priority="221" operator="equal">
      <formula>"O"</formula>
    </cfRule>
  </conditionalFormatting>
  <conditionalFormatting sqref="BZ7">
    <cfRule type="cellIs" dxfId="960" priority="222" operator="equal">
      <formula>"C"</formula>
    </cfRule>
  </conditionalFormatting>
  <conditionalFormatting sqref="CA7">
    <cfRule type="cellIs" dxfId="959" priority="223" operator="equal">
      <formula>"N"</formula>
    </cfRule>
  </conditionalFormatting>
  <conditionalFormatting sqref="CA7">
    <cfRule type="cellIs" dxfId="958" priority="224" operator="equal">
      <formula>"O"</formula>
    </cfRule>
  </conditionalFormatting>
  <conditionalFormatting sqref="CA7">
    <cfRule type="cellIs" dxfId="957" priority="225" operator="equal">
      <formula>"C"</formula>
    </cfRule>
  </conditionalFormatting>
  <conditionalFormatting sqref="CD7">
    <cfRule type="cellIs" dxfId="956" priority="226" operator="equal">
      <formula>"N"</formula>
    </cfRule>
  </conditionalFormatting>
  <conditionalFormatting sqref="CD7">
    <cfRule type="cellIs" dxfId="955" priority="227" operator="equal">
      <formula>"O"</formula>
    </cfRule>
  </conditionalFormatting>
  <conditionalFormatting sqref="CD7">
    <cfRule type="cellIs" dxfId="954" priority="228" operator="equal">
      <formula>"C"</formula>
    </cfRule>
  </conditionalFormatting>
  <conditionalFormatting sqref="BX7">
    <cfRule type="cellIs" dxfId="953" priority="229" operator="equal">
      <formula>"N"</formula>
    </cfRule>
  </conditionalFormatting>
  <conditionalFormatting sqref="BX7">
    <cfRule type="cellIs" dxfId="952" priority="230" operator="equal">
      <formula>"O"</formula>
    </cfRule>
  </conditionalFormatting>
  <conditionalFormatting sqref="BX7">
    <cfRule type="cellIs" dxfId="951" priority="231" operator="equal">
      <formula>"C"</formula>
    </cfRule>
  </conditionalFormatting>
  <conditionalFormatting sqref="K71 N71:O71 AN71 BJ71:BK71 AY71 CD71 T71:V71 BQ71 X71 BA71 BM71:BN71">
    <cfRule type="cellIs" dxfId="950" priority="232" operator="equal">
      <formula>"N"</formula>
    </cfRule>
  </conditionalFormatting>
  <conditionalFormatting sqref="K71 N71:O71 AN71 BJ71:BK71 AY71 CD71 T71:V71 BQ71 X71 BA71 BM71:BN71">
    <cfRule type="cellIs" dxfId="949" priority="233" operator="equal">
      <formula>"O"</formula>
    </cfRule>
  </conditionalFormatting>
  <conditionalFormatting sqref="K71 N71:O71 AN71 BJ71:BK71 AY71 CD71 T71:V71 BQ71 X71 BA71 BM71:BN71">
    <cfRule type="cellIs" dxfId="948" priority="234" operator="equal">
      <formula>"C"</formula>
    </cfRule>
  </conditionalFormatting>
  <conditionalFormatting sqref="C15:C16">
    <cfRule type="cellIs" dxfId="947" priority="235" operator="equal">
      <formula>"N"</formula>
    </cfRule>
  </conditionalFormatting>
  <conditionalFormatting sqref="C15:C16">
    <cfRule type="cellIs" dxfId="946" priority="236" operator="equal">
      <formula>"O"</formula>
    </cfRule>
  </conditionalFormatting>
  <conditionalFormatting sqref="C15:C16">
    <cfRule type="cellIs" dxfId="945" priority="237" operator="equal">
      <formula>"C"</formula>
    </cfRule>
  </conditionalFormatting>
  <conditionalFormatting sqref="BD29:BE30">
    <cfRule type="cellIs" dxfId="944" priority="238" operator="equal">
      <formula>"N"</formula>
    </cfRule>
  </conditionalFormatting>
  <conditionalFormatting sqref="BD29:BE30">
    <cfRule type="cellIs" dxfId="943" priority="239" operator="equal">
      <formula>"O"</formula>
    </cfRule>
  </conditionalFormatting>
  <conditionalFormatting sqref="BD29:BE30">
    <cfRule type="cellIs" dxfId="942" priority="240" operator="equal">
      <formula>"C"</formula>
    </cfRule>
  </conditionalFormatting>
  <conditionalFormatting sqref="AR29">
    <cfRule type="cellIs" dxfId="941" priority="241" operator="equal">
      <formula>"N"</formula>
    </cfRule>
  </conditionalFormatting>
  <conditionalFormatting sqref="AR29">
    <cfRule type="cellIs" dxfId="940" priority="242" operator="equal">
      <formula>"O"</formula>
    </cfRule>
  </conditionalFormatting>
  <conditionalFormatting sqref="AR29">
    <cfRule type="cellIs" dxfId="939" priority="243" operator="equal">
      <formula>"C"</formula>
    </cfRule>
  </conditionalFormatting>
  <conditionalFormatting sqref="AM39:AM40">
    <cfRule type="cellIs" dxfId="938" priority="244" operator="equal">
      <formula>"N"</formula>
    </cfRule>
  </conditionalFormatting>
  <conditionalFormatting sqref="AM39:AM40">
    <cfRule type="cellIs" dxfId="937" priority="245" operator="equal">
      <formula>"O"</formula>
    </cfRule>
  </conditionalFormatting>
  <conditionalFormatting sqref="AM39:AM40">
    <cfRule type="cellIs" dxfId="936" priority="246" operator="equal">
      <formula>"C"</formula>
    </cfRule>
  </conditionalFormatting>
  <conditionalFormatting sqref="BD44:BE54">
    <cfRule type="cellIs" dxfId="935" priority="247" operator="equal">
      <formula>"N"</formula>
    </cfRule>
  </conditionalFormatting>
  <conditionalFormatting sqref="BD44:BE54">
    <cfRule type="cellIs" dxfId="934" priority="248" operator="equal">
      <formula>"O"</formula>
    </cfRule>
  </conditionalFormatting>
  <conditionalFormatting sqref="BD44:BE54">
    <cfRule type="cellIs" dxfId="933" priority="249" operator="equal">
      <formula>"C"</formula>
    </cfRule>
  </conditionalFormatting>
  <conditionalFormatting sqref="Q44:S47">
    <cfRule type="cellIs" dxfId="932" priority="250" operator="equal">
      <formula>"N"</formula>
    </cfRule>
  </conditionalFormatting>
  <conditionalFormatting sqref="Q44:S47">
    <cfRule type="cellIs" dxfId="931" priority="251" operator="equal">
      <formula>"O"</formula>
    </cfRule>
  </conditionalFormatting>
  <conditionalFormatting sqref="Q44:S47">
    <cfRule type="cellIs" dxfId="930" priority="252" operator="equal">
      <formula>"C"</formula>
    </cfRule>
  </conditionalFormatting>
  <conditionalFormatting sqref="Q49:S54">
    <cfRule type="cellIs" dxfId="929" priority="253" operator="equal">
      <formula>"N"</formula>
    </cfRule>
  </conditionalFormatting>
  <conditionalFormatting sqref="Q49:S54">
    <cfRule type="cellIs" dxfId="928" priority="254" operator="equal">
      <formula>"O"</formula>
    </cfRule>
  </conditionalFormatting>
  <conditionalFormatting sqref="Q49:S54">
    <cfRule type="cellIs" dxfId="927" priority="255" operator="equal">
      <formula>"C"</formula>
    </cfRule>
  </conditionalFormatting>
  <conditionalFormatting sqref="CB57:CC58">
    <cfRule type="cellIs" dxfId="926" priority="256" operator="equal">
      <formula>"N"</formula>
    </cfRule>
  </conditionalFormatting>
  <conditionalFormatting sqref="CB57:CC58">
    <cfRule type="cellIs" dxfId="925" priority="257" operator="equal">
      <formula>"O"</formula>
    </cfRule>
  </conditionalFormatting>
  <conditionalFormatting sqref="CB57:CC58">
    <cfRule type="cellIs" dxfId="924" priority="258" operator="equal">
      <formula>"C"</formula>
    </cfRule>
  </conditionalFormatting>
  <conditionalFormatting sqref="Q56:S58">
    <cfRule type="cellIs" dxfId="923" priority="259" operator="equal">
      <formula>"N"</formula>
    </cfRule>
  </conditionalFormatting>
  <conditionalFormatting sqref="Q56:S58">
    <cfRule type="cellIs" dxfId="922" priority="260" operator="equal">
      <formula>"O"</formula>
    </cfRule>
  </conditionalFormatting>
  <conditionalFormatting sqref="Q56:S58">
    <cfRule type="cellIs" dxfId="921" priority="261" operator="equal">
      <formula>"C"</formula>
    </cfRule>
  </conditionalFormatting>
  <conditionalFormatting sqref="BQ57:BR57">
    <cfRule type="cellIs" dxfId="920" priority="262" operator="equal">
      <formula>"N"</formula>
    </cfRule>
  </conditionalFormatting>
  <conditionalFormatting sqref="BQ57:BR57">
    <cfRule type="cellIs" dxfId="919" priority="263" operator="equal">
      <formula>"O"</formula>
    </cfRule>
  </conditionalFormatting>
  <conditionalFormatting sqref="BQ57:BR57">
    <cfRule type="cellIs" dxfId="918" priority="264" operator="equal">
      <formula>"C"</formula>
    </cfRule>
  </conditionalFormatting>
  <conditionalFormatting sqref="AM71">
    <cfRule type="cellIs" dxfId="917" priority="265" operator="equal">
      <formula>"N"</formula>
    </cfRule>
  </conditionalFormatting>
  <conditionalFormatting sqref="AM71">
    <cfRule type="cellIs" dxfId="916" priority="266" operator="equal">
      <formula>"O"</formula>
    </cfRule>
  </conditionalFormatting>
  <conditionalFormatting sqref="AM71">
    <cfRule type="cellIs" dxfId="915" priority="267" operator="equal">
      <formula>"C"</formula>
    </cfRule>
  </conditionalFormatting>
  <conditionalFormatting sqref="L71 Y71:Z71 BB71 BR71 CC71 BD71:BE71 BG71:BH71">
    <cfRule type="cellIs" dxfId="914" priority="268" operator="equal">
      <formula>"N"</formula>
    </cfRule>
  </conditionalFormatting>
  <conditionalFormatting sqref="L71 Y71:Z71 BB71 BR71 CC71 BD71:BE71 BG71:BH71">
    <cfRule type="cellIs" dxfId="913" priority="269" operator="equal">
      <formula>"O"</formula>
    </cfRule>
  </conditionalFormatting>
  <conditionalFormatting sqref="L71 Y71:Z71 BB71 BR71 CC71 BD71:BE71 BG71:BH71">
    <cfRule type="cellIs" dxfId="912" priority="270" operator="equal">
      <formula>"C"</formula>
    </cfRule>
  </conditionalFormatting>
  <conditionalFormatting sqref="BZ74:BZ75">
    <cfRule type="cellIs" dxfId="911" priority="271" operator="equal">
      <formula>"N"</formula>
    </cfRule>
  </conditionalFormatting>
  <conditionalFormatting sqref="BZ74:BZ75">
    <cfRule type="cellIs" dxfId="910" priority="272" operator="equal">
      <formula>"O"</formula>
    </cfRule>
  </conditionalFormatting>
  <conditionalFormatting sqref="BZ74:BZ75">
    <cfRule type="cellIs" dxfId="909" priority="273" operator="equal">
      <formula>"C"</formula>
    </cfRule>
  </conditionalFormatting>
  <conditionalFormatting sqref="AM67">
    <cfRule type="cellIs" dxfId="908" priority="274" operator="equal">
      <formula>"N"</formula>
    </cfRule>
  </conditionalFormatting>
  <conditionalFormatting sqref="AM67">
    <cfRule type="cellIs" dxfId="907" priority="275" operator="equal">
      <formula>"O"</formula>
    </cfRule>
  </conditionalFormatting>
  <conditionalFormatting sqref="AM67">
    <cfRule type="cellIs" dxfId="906" priority="276" operator="equal">
      <formula>"C"</formula>
    </cfRule>
  </conditionalFormatting>
  <conditionalFormatting sqref="BD79:BE79">
    <cfRule type="cellIs" dxfId="905" priority="277" operator="equal">
      <formula>"N"</formula>
    </cfRule>
  </conditionalFormatting>
  <conditionalFormatting sqref="BD79:BE79">
    <cfRule type="cellIs" dxfId="904" priority="278" operator="equal">
      <formula>"O"</formula>
    </cfRule>
  </conditionalFormatting>
  <conditionalFormatting sqref="BD79:BE79">
    <cfRule type="cellIs" dxfId="903" priority="279" operator="equal">
      <formula>"C"</formula>
    </cfRule>
  </conditionalFormatting>
  <conditionalFormatting sqref="BD73:BE75">
    <cfRule type="cellIs" dxfId="902" priority="280" operator="equal">
      <formula>"N"</formula>
    </cfRule>
  </conditionalFormatting>
  <conditionalFormatting sqref="BD73:BE75">
    <cfRule type="cellIs" dxfId="901" priority="281" operator="equal">
      <formula>"O"</formula>
    </cfRule>
  </conditionalFormatting>
  <conditionalFormatting sqref="BD73:BE75">
    <cfRule type="cellIs" dxfId="900" priority="282" operator="equal">
      <formula>"C"</formula>
    </cfRule>
  </conditionalFormatting>
  <conditionalFormatting sqref="CB74:CC75">
    <cfRule type="cellIs" dxfId="899" priority="283" operator="equal">
      <formula>"N"</formula>
    </cfRule>
  </conditionalFormatting>
  <conditionalFormatting sqref="CB74:CC75">
    <cfRule type="cellIs" dxfId="898" priority="284" operator="equal">
      <formula>"O"</formula>
    </cfRule>
  </conditionalFormatting>
  <conditionalFormatting sqref="CB74:CC75">
    <cfRule type="cellIs" dxfId="897" priority="285" operator="equal">
      <formula>"C"</formula>
    </cfRule>
  </conditionalFormatting>
  <conditionalFormatting sqref="CB76:CC76">
    <cfRule type="cellIs" dxfId="896" priority="286" operator="equal">
      <formula>"N"</formula>
    </cfRule>
  </conditionalFormatting>
  <conditionalFormatting sqref="CB76:CC76">
    <cfRule type="cellIs" dxfId="895" priority="287" operator="equal">
      <formula>"O"</formula>
    </cfRule>
  </conditionalFormatting>
  <conditionalFormatting sqref="CB76:CC76">
    <cfRule type="cellIs" dxfId="894" priority="288" operator="equal">
      <formula>"C"</formula>
    </cfRule>
  </conditionalFormatting>
  <conditionalFormatting sqref="BD76:BE76">
    <cfRule type="cellIs" dxfId="893" priority="289" operator="equal">
      <formula>"N"</formula>
    </cfRule>
  </conditionalFormatting>
  <conditionalFormatting sqref="BD76:BE76">
    <cfRule type="cellIs" dxfId="892" priority="290" operator="equal">
      <formula>"O"</formula>
    </cfRule>
  </conditionalFormatting>
  <conditionalFormatting sqref="BD76:BE76">
    <cfRule type="cellIs" dxfId="891" priority="291" operator="equal">
      <formula>"C"</formula>
    </cfRule>
  </conditionalFormatting>
  <conditionalFormatting sqref="CD77">
    <cfRule type="cellIs" dxfId="890" priority="292" operator="equal">
      <formula>"N"</formula>
    </cfRule>
  </conditionalFormatting>
  <conditionalFormatting sqref="CD77">
    <cfRule type="cellIs" dxfId="889" priority="293" operator="equal">
      <formula>"O"</formula>
    </cfRule>
  </conditionalFormatting>
  <conditionalFormatting sqref="CD77">
    <cfRule type="cellIs" dxfId="888" priority="294" operator="equal">
      <formula>"C"</formula>
    </cfRule>
  </conditionalFormatting>
  <conditionalFormatting sqref="AM77">
    <cfRule type="cellIs" dxfId="887" priority="295" operator="equal">
      <formula>"N"</formula>
    </cfRule>
  </conditionalFormatting>
  <conditionalFormatting sqref="AM77">
    <cfRule type="cellIs" dxfId="886" priority="296" operator="equal">
      <formula>"O"</formula>
    </cfRule>
  </conditionalFormatting>
  <conditionalFormatting sqref="AM77">
    <cfRule type="cellIs" dxfId="885" priority="297" operator="equal">
      <formula>"C"</formula>
    </cfRule>
  </conditionalFormatting>
  <conditionalFormatting sqref="CB77:CC77">
    <cfRule type="cellIs" dxfId="884" priority="298" operator="equal">
      <formula>"N"</formula>
    </cfRule>
  </conditionalFormatting>
  <conditionalFormatting sqref="CB77:CC77">
    <cfRule type="cellIs" dxfId="883" priority="299" operator="equal">
      <formula>"O"</formula>
    </cfRule>
  </conditionalFormatting>
  <conditionalFormatting sqref="CB77:CC77">
    <cfRule type="cellIs" dxfId="882" priority="300" operator="equal">
      <formula>"C"</formula>
    </cfRule>
  </conditionalFormatting>
  <conditionalFormatting sqref="BD77:BE77">
    <cfRule type="cellIs" dxfId="881" priority="301" operator="equal">
      <formula>"N"</formula>
    </cfRule>
  </conditionalFormatting>
  <conditionalFormatting sqref="BD77:BE77">
    <cfRule type="cellIs" dxfId="880" priority="302" operator="equal">
      <formula>"O"</formula>
    </cfRule>
  </conditionalFormatting>
  <conditionalFormatting sqref="BD77:BE77">
    <cfRule type="cellIs" dxfId="879" priority="303" operator="equal">
      <formula>"C"</formula>
    </cfRule>
  </conditionalFormatting>
  <conditionalFormatting sqref="CD79">
    <cfRule type="cellIs" dxfId="878" priority="304" operator="equal">
      <formula>"N"</formula>
    </cfRule>
  </conditionalFormatting>
  <conditionalFormatting sqref="CD79">
    <cfRule type="cellIs" dxfId="877" priority="305" operator="equal">
      <formula>"O"</formula>
    </cfRule>
  </conditionalFormatting>
  <conditionalFormatting sqref="CD79">
    <cfRule type="cellIs" dxfId="876" priority="306" operator="equal">
      <formula>"C"</formula>
    </cfRule>
  </conditionalFormatting>
  <conditionalFormatting sqref="AM79">
    <cfRule type="cellIs" dxfId="875" priority="307" operator="equal">
      <formula>"N"</formula>
    </cfRule>
  </conditionalFormatting>
  <conditionalFormatting sqref="AM79">
    <cfRule type="cellIs" dxfId="874" priority="308" operator="equal">
      <formula>"O"</formula>
    </cfRule>
  </conditionalFormatting>
  <conditionalFormatting sqref="AM79">
    <cfRule type="cellIs" dxfId="873" priority="309" operator="equal">
      <formula>"C"</formula>
    </cfRule>
  </conditionalFormatting>
  <conditionalFormatting sqref="CB79:CC79">
    <cfRule type="cellIs" dxfId="872" priority="310" operator="equal">
      <formula>"N"</formula>
    </cfRule>
  </conditionalFormatting>
  <conditionalFormatting sqref="CB79:CC79">
    <cfRule type="cellIs" dxfId="871" priority="311" operator="equal">
      <formula>"O"</formula>
    </cfRule>
  </conditionalFormatting>
  <conditionalFormatting sqref="CB79:CC79">
    <cfRule type="cellIs" dxfId="870" priority="312" operator="equal">
      <formula>"C"</formula>
    </cfRule>
  </conditionalFormatting>
  <conditionalFormatting sqref="AM78">
    <cfRule type="cellIs" dxfId="869" priority="313" operator="equal">
      <formula>"N"</formula>
    </cfRule>
  </conditionalFormatting>
  <conditionalFormatting sqref="AM78">
    <cfRule type="cellIs" dxfId="868" priority="314" operator="equal">
      <formula>"O"</formula>
    </cfRule>
  </conditionalFormatting>
  <conditionalFormatting sqref="AM78">
    <cfRule type="cellIs" dxfId="867" priority="315" operator="equal">
      <formula>"C"</formula>
    </cfRule>
  </conditionalFormatting>
  <conditionalFormatting sqref="CD81">
    <cfRule type="cellIs" dxfId="866" priority="316" operator="equal">
      <formula>"N"</formula>
    </cfRule>
  </conditionalFormatting>
  <conditionalFormatting sqref="CD81">
    <cfRule type="cellIs" dxfId="865" priority="317" operator="equal">
      <formula>"O"</formula>
    </cfRule>
  </conditionalFormatting>
  <conditionalFormatting sqref="CD81">
    <cfRule type="cellIs" dxfId="864" priority="318" operator="equal">
      <formula>"C"</formula>
    </cfRule>
  </conditionalFormatting>
  <conditionalFormatting sqref="AM81">
    <cfRule type="cellIs" dxfId="863" priority="319" operator="equal">
      <formula>"N"</formula>
    </cfRule>
  </conditionalFormatting>
  <conditionalFormatting sqref="AM81">
    <cfRule type="cellIs" dxfId="862" priority="320" operator="equal">
      <formula>"O"</formula>
    </cfRule>
  </conditionalFormatting>
  <conditionalFormatting sqref="AM81">
    <cfRule type="cellIs" dxfId="861" priority="321" operator="equal">
      <formula>"C"</formula>
    </cfRule>
  </conditionalFormatting>
  <conditionalFormatting sqref="CB81:CC81">
    <cfRule type="cellIs" dxfId="860" priority="322" operator="equal">
      <formula>"N"</formula>
    </cfRule>
  </conditionalFormatting>
  <conditionalFormatting sqref="CB81:CC81">
    <cfRule type="cellIs" dxfId="859" priority="323" operator="equal">
      <formula>"O"</formula>
    </cfRule>
  </conditionalFormatting>
  <conditionalFormatting sqref="CB81:CC81">
    <cfRule type="cellIs" dxfId="858" priority="324" operator="equal">
      <formula>"C"</formula>
    </cfRule>
  </conditionalFormatting>
  <conditionalFormatting sqref="BD81:BE81">
    <cfRule type="cellIs" dxfId="857" priority="325" operator="equal">
      <formula>"N"</formula>
    </cfRule>
  </conditionalFormatting>
  <conditionalFormatting sqref="BD81:BE81">
    <cfRule type="cellIs" dxfId="856" priority="326" operator="equal">
      <formula>"O"</formula>
    </cfRule>
  </conditionalFormatting>
  <conditionalFormatting sqref="BD81:BE81">
    <cfRule type="cellIs" dxfId="855" priority="327" operator="equal">
      <formula>"C"</formula>
    </cfRule>
  </conditionalFormatting>
  <conditionalFormatting sqref="CB83:CD84">
    <cfRule type="cellIs" dxfId="854" priority="328" operator="equal">
      <formula>"N"</formula>
    </cfRule>
  </conditionalFormatting>
  <conditionalFormatting sqref="CB83:CD84">
    <cfRule type="cellIs" dxfId="853" priority="329" operator="equal">
      <formula>"O"</formula>
    </cfRule>
  </conditionalFormatting>
  <conditionalFormatting sqref="CB83:CD84">
    <cfRule type="cellIs" dxfId="852" priority="330" operator="equal">
      <formula>"C"</formula>
    </cfRule>
  </conditionalFormatting>
  <conditionalFormatting sqref="AM83:AM84">
    <cfRule type="cellIs" dxfId="851" priority="331" operator="equal">
      <formula>"N"</formula>
    </cfRule>
  </conditionalFormatting>
  <conditionalFormatting sqref="AM83:AM84">
    <cfRule type="cellIs" dxfId="850" priority="332" operator="equal">
      <formula>"O"</formula>
    </cfRule>
  </conditionalFormatting>
  <conditionalFormatting sqref="AM83:AM84">
    <cfRule type="cellIs" dxfId="849" priority="333" operator="equal">
      <formula>"C"</formula>
    </cfRule>
  </conditionalFormatting>
  <conditionalFormatting sqref="CA82 CA85">
    <cfRule type="cellIs" dxfId="848" priority="334" operator="equal">
      <formula>"N"</formula>
    </cfRule>
  </conditionalFormatting>
  <conditionalFormatting sqref="CA82 CA85">
    <cfRule type="cellIs" dxfId="847" priority="335" operator="equal">
      <formula>"O"</formula>
    </cfRule>
  </conditionalFormatting>
  <conditionalFormatting sqref="CA82 CA85">
    <cfRule type="cellIs" dxfId="846" priority="336" operator="equal">
      <formula>"C"</formula>
    </cfRule>
  </conditionalFormatting>
  <conditionalFormatting sqref="CA81">
    <cfRule type="cellIs" dxfId="845" priority="337" operator="equal">
      <formula>"N"</formula>
    </cfRule>
  </conditionalFormatting>
  <conditionalFormatting sqref="CA81">
    <cfRule type="cellIs" dxfId="844" priority="338" operator="equal">
      <formula>"O"</formula>
    </cfRule>
  </conditionalFormatting>
  <conditionalFormatting sqref="CA81">
    <cfRule type="cellIs" dxfId="843" priority="339" operator="equal">
      <formula>"C"</formula>
    </cfRule>
  </conditionalFormatting>
  <conditionalFormatting sqref="CA83:CA84">
    <cfRule type="cellIs" dxfId="842" priority="340" operator="equal">
      <formula>"N"</formula>
    </cfRule>
  </conditionalFormatting>
  <conditionalFormatting sqref="CA83:CA84">
    <cfRule type="cellIs" dxfId="841" priority="341" operator="equal">
      <formula>"O"</formula>
    </cfRule>
  </conditionalFormatting>
  <conditionalFormatting sqref="CA83:CA84">
    <cfRule type="cellIs" dxfId="840" priority="342" operator="equal">
      <formula>"C"</formula>
    </cfRule>
  </conditionalFormatting>
  <conditionalFormatting sqref="X19:Z19">
    <cfRule type="cellIs" dxfId="839" priority="343" operator="equal">
      <formula>"N"</formula>
    </cfRule>
  </conditionalFormatting>
  <conditionalFormatting sqref="X19:Z19">
    <cfRule type="cellIs" dxfId="838" priority="344" operator="equal">
      <formula>"O"</formula>
    </cfRule>
  </conditionalFormatting>
  <conditionalFormatting sqref="X19:Z19">
    <cfRule type="cellIs" dxfId="837" priority="345" operator="equal">
      <formula>"C"</formula>
    </cfRule>
  </conditionalFormatting>
  <conditionalFormatting sqref="BT12">
    <cfRule type="cellIs" dxfId="836" priority="346" operator="equal">
      <formula>"N"</formula>
    </cfRule>
  </conditionalFormatting>
  <conditionalFormatting sqref="BT12">
    <cfRule type="cellIs" dxfId="835" priority="347" operator="equal">
      <formula>"O"</formula>
    </cfRule>
  </conditionalFormatting>
  <conditionalFormatting sqref="BT12">
    <cfRule type="cellIs" dxfId="834" priority="348" operator="equal">
      <formula>"C"</formula>
    </cfRule>
  </conditionalFormatting>
  <conditionalFormatting sqref="C12">
    <cfRule type="cellIs" dxfId="833" priority="349" operator="equal">
      <formula>"N"</formula>
    </cfRule>
  </conditionalFormatting>
  <conditionalFormatting sqref="C12">
    <cfRule type="cellIs" dxfId="832" priority="350" operator="equal">
      <formula>"O"</formula>
    </cfRule>
  </conditionalFormatting>
  <conditionalFormatting sqref="C12">
    <cfRule type="cellIs" dxfId="831" priority="351" operator="equal">
      <formula>"C"</formula>
    </cfRule>
  </conditionalFormatting>
  <conditionalFormatting sqref="BG12">
    <cfRule type="cellIs" dxfId="830" priority="352" operator="equal">
      <formula>"N"</formula>
    </cfRule>
  </conditionalFormatting>
  <conditionalFormatting sqref="BG12">
    <cfRule type="cellIs" dxfId="829" priority="353" operator="equal">
      <formula>"O"</formula>
    </cfRule>
  </conditionalFormatting>
  <conditionalFormatting sqref="BG12">
    <cfRule type="cellIs" dxfId="828" priority="354" operator="equal">
      <formula>"C"</formula>
    </cfRule>
  </conditionalFormatting>
  <conditionalFormatting sqref="BJ12">
    <cfRule type="cellIs" dxfId="827" priority="355" operator="equal">
      <formula>"N"</formula>
    </cfRule>
  </conditionalFormatting>
  <conditionalFormatting sqref="BJ12">
    <cfRule type="cellIs" dxfId="826" priority="356" operator="equal">
      <formula>"O"</formula>
    </cfRule>
  </conditionalFormatting>
  <conditionalFormatting sqref="BJ12">
    <cfRule type="cellIs" dxfId="825" priority="357" operator="equal">
      <formula>"C"</formula>
    </cfRule>
  </conditionalFormatting>
  <conditionalFormatting sqref="G12">
    <cfRule type="cellIs" dxfId="824" priority="358" operator="equal">
      <formula>"N"</formula>
    </cfRule>
  </conditionalFormatting>
  <conditionalFormatting sqref="G12">
    <cfRule type="cellIs" dxfId="823" priority="359" operator="equal">
      <formula>"O"</formula>
    </cfRule>
  </conditionalFormatting>
  <conditionalFormatting sqref="G12">
    <cfRule type="cellIs" dxfId="822" priority="360" operator="equal">
      <formula>"C"</formula>
    </cfRule>
  </conditionalFormatting>
  <conditionalFormatting sqref="K12">
    <cfRule type="cellIs" dxfId="821" priority="361" operator="equal">
      <formula>"N"</formula>
    </cfRule>
  </conditionalFormatting>
  <conditionalFormatting sqref="K12">
    <cfRule type="cellIs" dxfId="820" priority="362" operator="equal">
      <formula>"O"</formula>
    </cfRule>
  </conditionalFormatting>
  <conditionalFormatting sqref="K12">
    <cfRule type="cellIs" dxfId="819" priority="363" operator="equal">
      <formula>"C"</formula>
    </cfRule>
  </conditionalFormatting>
  <conditionalFormatting sqref="X12">
    <cfRule type="cellIs" dxfId="818" priority="364" operator="equal">
      <formula>"N"</formula>
    </cfRule>
  </conditionalFormatting>
  <conditionalFormatting sqref="X12">
    <cfRule type="cellIs" dxfId="817" priority="365" operator="equal">
      <formula>"O"</formula>
    </cfRule>
  </conditionalFormatting>
  <conditionalFormatting sqref="X12">
    <cfRule type="cellIs" dxfId="816" priority="366" operator="equal">
      <formula>"C"</formula>
    </cfRule>
  </conditionalFormatting>
  <conditionalFormatting sqref="N12">
    <cfRule type="cellIs" dxfId="815" priority="367" operator="equal">
      <formula>"N"</formula>
    </cfRule>
  </conditionalFormatting>
  <conditionalFormatting sqref="N12">
    <cfRule type="cellIs" dxfId="814" priority="368" operator="equal">
      <formula>"O"</formula>
    </cfRule>
  </conditionalFormatting>
  <conditionalFormatting sqref="N12">
    <cfRule type="cellIs" dxfId="813" priority="369" operator="equal">
      <formula>"C"</formula>
    </cfRule>
  </conditionalFormatting>
  <conditionalFormatting sqref="Q12">
    <cfRule type="cellIs" dxfId="812" priority="370" operator="equal">
      <formula>"N"</formula>
    </cfRule>
  </conditionalFormatting>
  <conditionalFormatting sqref="Q12">
    <cfRule type="cellIs" dxfId="811" priority="371" operator="equal">
      <formula>"O"</formula>
    </cfRule>
  </conditionalFormatting>
  <conditionalFormatting sqref="Q12">
    <cfRule type="cellIs" dxfId="810" priority="372" operator="equal">
      <formula>"C"</formula>
    </cfRule>
  </conditionalFormatting>
  <conditionalFormatting sqref="U12">
    <cfRule type="cellIs" dxfId="809" priority="373" operator="equal">
      <formula>"N"</formula>
    </cfRule>
  </conditionalFormatting>
  <conditionalFormatting sqref="U12">
    <cfRule type="cellIs" dxfId="808" priority="374" operator="equal">
      <formula>"O"</formula>
    </cfRule>
  </conditionalFormatting>
  <conditionalFormatting sqref="U12">
    <cfRule type="cellIs" dxfId="807" priority="375" operator="equal">
      <formula>"C"</formula>
    </cfRule>
  </conditionalFormatting>
  <conditionalFormatting sqref="AM12">
    <cfRule type="cellIs" dxfId="806" priority="376" operator="equal">
      <formula>"N"</formula>
    </cfRule>
  </conditionalFormatting>
  <conditionalFormatting sqref="AM12">
    <cfRule type="cellIs" dxfId="805" priority="377" operator="equal">
      <formula>"O"</formula>
    </cfRule>
  </conditionalFormatting>
  <conditionalFormatting sqref="AM12">
    <cfRule type="cellIs" dxfId="804" priority="378" operator="equal">
      <formula>"C"</formula>
    </cfRule>
  </conditionalFormatting>
  <conditionalFormatting sqref="BQ12 BM12">
    <cfRule type="cellIs" dxfId="803" priority="379" operator="equal">
      <formula>"N"</formula>
    </cfRule>
  </conditionalFormatting>
  <conditionalFormatting sqref="BQ12 BM12">
    <cfRule type="cellIs" dxfId="802" priority="380" operator="equal">
      <formula>"O"</formula>
    </cfRule>
  </conditionalFormatting>
  <conditionalFormatting sqref="BQ12 BM12">
    <cfRule type="cellIs" dxfId="801" priority="381" operator="equal">
      <formula>"C"</formula>
    </cfRule>
  </conditionalFormatting>
  <conditionalFormatting sqref="AQ12">
    <cfRule type="cellIs" dxfId="800" priority="382" operator="equal">
      <formula>"N"</formula>
    </cfRule>
  </conditionalFormatting>
  <conditionalFormatting sqref="AQ12">
    <cfRule type="cellIs" dxfId="799" priority="383" operator="equal">
      <formula>"O"</formula>
    </cfRule>
  </conditionalFormatting>
  <conditionalFormatting sqref="AQ12">
    <cfRule type="cellIs" dxfId="798" priority="384" operator="equal">
      <formula>"C"</formula>
    </cfRule>
  </conditionalFormatting>
  <conditionalFormatting sqref="AX12">
    <cfRule type="cellIs" dxfId="797" priority="385" operator="equal">
      <formula>"N"</formula>
    </cfRule>
  </conditionalFormatting>
  <conditionalFormatting sqref="AX12">
    <cfRule type="cellIs" dxfId="796" priority="386" operator="equal">
      <formula>"O"</formula>
    </cfRule>
  </conditionalFormatting>
  <conditionalFormatting sqref="AX12">
    <cfRule type="cellIs" dxfId="795" priority="387" operator="equal">
      <formula>"C"</formula>
    </cfRule>
  </conditionalFormatting>
  <conditionalFormatting sqref="BA12">
    <cfRule type="cellIs" dxfId="794" priority="388" operator="equal">
      <formula>"N"</formula>
    </cfRule>
  </conditionalFormatting>
  <conditionalFormatting sqref="BA12">
    <cfRule type="cellIs" dxfId="793" priority="389" operator="equal">
      <formula>"O"</formula>
    </cfRule>
  </conditionalFormatting>
  <conditionalFormatting sqref="BA12">
    <cfRule type="cellIs" dxfId="792" priority="390" operator="equal">
      <formula>"C"</formula>
    </cfRule>
  </conditionalFormatting>
  <conditionalFormatting sqref="BD12">
    <cfRule type="cellIs" dxfId="791" priority="391" operator="equal">
      <formula>"N"</formula>
    </cfRule>
  </conditionalFormatting>
  <conditionalFormatting sqref="BD12">
    <cfRule type="cellIs" dxfId="790" priority="392" operator="equal">
      <formula>"O"</formula>
    </cfRule>
  </conditionalFormatting>
  <conditionalFormatting sqref="BD12">
    <cfRule type="cellIs" dxfId="789" priority="393" operator="equal">
      <formula>"C"</formula>
    </cfRule>
  </conditionalFormatting>
  <conditionalFormatting sqref="BV12">
    <cfRule type="cellIs" dxfId="788" priority="394" operator="equal">
      <formula>"N"</formula>
    </cfRule>
  </conditionalFormatting>
  <conditionalFormatting sqref="BV12">
    <cfRule type="cellIs" dxfId="787" priority="395" operator="equal">
      <formula>"O"</formula>
    </cfRule>
  </conditionalFormatting>
  <conditionalFormatting sqref="BV12">
    <cfRule type="cellIs" dxfId="786" priority="396" operator="equal">
      <formula>"C"</formula>
    </cfRule>
  </conditionalFormatting>
  <conditionalFormatting sqref="BZ12">
    <cfRule type="cellIs" dxfId="785" priority="397" operator="equal">
      <formula>"N"</formula>
    </cfRule>
  </conditionalFormatting>
  <conditionalFormatting sqref="BZ12">
    <cfRule type="cellIs" dxfId="784" priority="398" operator="equal">
      <formula>"O"</formula>
    </cfRule>
  </conditionalFormatting>
  <conditionalFormatting sqref="BZ12">
    <cfRule type="cellIs" dxfId="783" priority="399" operator="equal">
      <formula>"C"</formula>
    </cfRule>
  </conditionalFormatting>
  <conditionalFormatting sqref="CA12">
    <cfRule type="cellIs" dxfId="782" priority="400" operator="equal">
      <formula>"N"</formula>
    </cfRule>
  </conditionalFormatting>
  <conditionalFormatting sqref="CA12">
    <cfRule type="cellIs" dxfId="781" priority="401" operator="equal">
      <formula>"O"</formula>
    </cfRule>
  </conditionalFormatting>
  <conditionalFormatting sqref="CA12">
    <cfRule type="cellIs" dxfId="780" priority="402" operator="equal">
      <formula>"C"</formula>
    </cfRule>
  </conditionalFormatting>
  <conditionalFormatting sqref="CB12">
    <cfRule type="cellIs" dxfId="779" priority="403" operator="equal">
      <formula>"N"</formula>
    </cfRule>
  </conditionalFormatting>
  <conditionalFormatting sqref="CB12">
    <cfRule type="cellIs" dxfId="778" priority="404" operator="equal">
      <formula>"O"</formula>
    </cfRule>
  </conditionalFormatting>
  <conditionalFormatting sqref="CB12">
    <cfRule type="cellIs" dxfId="777" priority="405" operator="equal">
      <formula>"C"</formula>
    </cfRule>
  </conditionalFormatting>
  <conditionalFormatting sqref="CD12">
    <cfRule type="cellIs" dxfId="776" priority="406" operator="equal">
      <formula>"N"</formula>
    </cfRule>
  </conditionalFormatting>
  <conditionalFormatting sqref="CD12">
    <cfRule type="cellIs" dxfId="775" priority="407" operator="equal">
      <formula>"O"</formula>
    </cfRule>
  </conditionalFormatting>
  <conditionalFormatting sqref="CD12">
    <cfRule type="cellIs" dxfId="774" priority="408" operator="equal">
      <formula>"C"</formula>
    </cfRule>
  </conditionalFormatting>
  <conditionalFormatting sqref="BX12">
    <cfRule type="cellIs" dxfId="773" priority="409" operator="equal">
      <formula>"N"</formula>
    </cfRule>
  </conditionalFormatting>
  <conditionalFormatting sqref="BX12">
    <cfRule type="cellIs" dxfId="772" priority="410" operator="equal">
      <formula>"O"</formula>
    </cfRule>
  </conditionalFormatting>
  <conditionalFormatting sqref="BX12">
    <cfRule type="cellIs" dxfId="771" priority="411" operator="equal">
      <formula>"C"</formula>
    </cfRule>
  </conditionalFormatting>
  <conditionalFormatting sqref="AM13">
    <cfRule type="cellIs" dxfId="770" priority="412" operator="equal">
      <formula>"N"</formula>
    </cfRule>
  </conditionalFormatting>
  <conditionalFormatting sqref="AM13">
    <cfRule type="cellIs" dxfId="769" priority="413" operator="equal">
      <formula>"O"</formula>
    </cfRule>
  </conditionalFormatting>
  <conditionalFormatting sqref="AM13">
    <cfRule type="cellIs" dxfId="768" priority="414" operator="equal">
      <formula>"C"</formula>
    </cfRule>
  </conditionalFormatting>
  <conditionalFormatting sqref="BT19">
    <cfRule type="cellIs" dxfId="767" priority="415" operator="equal">
      <formula>"N"</formula>
    </cfRule>
  </conditionalFormatting>
  <conditionalFormatting sqref="BT19">
    <cfRule type="cellIs" dxfId="766" priority="416" operator="equal">
      <formula>"O"</formula>
    </cfRule>
  </conditionalFormatting>
  <conditionalFormatting sqref="BT19">
    <cfRule type="cellIs" dxfId="765" priority="417" operator="equal">
      <formula>"C"</formula>
    </cfRule>
  </conditionalFormatting>
  <conditionalFormatting sqref="K19">
    <cfRule type="cellIs" dxfId="764" priority="418" operator="equal">
      <formula>"N"</formula>
    </cfRule>
  </conditionalFormatting>
  <conditionalFormatting sqref="K19">
    <cfRule type="cellIs" dxfId="763" priority="419" operator="equal">
      <formula>"O"</formula>
    </cfRule>
  </conditionalFormatting>
  <conditionalFormatting sqref="K19">
    <cfRule type="cellIs" dxfId="762" priority="420" operator="equal">
      <formula>"C"</formula>
    </cfRule>
  </conditionalFormatting>
  <conditionalFormatting sqref="N19">
    <cfRule type="cellIs" dxfId="761" priority="421" operator="equal">
      <formula>"N"</formula>
    </cfRule>
  </conditionalFormatting>
  <conditionalFormatting sqref="N19">
    <cfRule type="cellIs" dxfId="760" priority="422" operator="equal">
      <formula>"O"</formula>
    </cfRule>
  </conditionalFormatting>
  <conditionalFormatting sqref="N19">
    <cfRule type="cellIs" dxfId="759" priority="423" operator="equal">
      <formula>"C"</formula>
    </cfRule>
  </conditionalFormatting>
  <conditionalFormatting sqref="AM19:AO19">
    <cfRule type="cellIs" dxfId="758" priority="424" operator="equal">
      <formula>"N"</formula>
    </cfRule>
  </conditionalFormatting>
  <conditionalFormatting sqref="AM19:AO19">
    <cfRule type="cellIs" dxfId="757" priority="425" operator="equal">
      <formula>"O"</formula>
    </cfRule>
  </conditionalFormatting>
  <conditionalFormatting sqref="AM19:AO19">
    <cfRule type="cellIs" dxfId="756" priority="426" operator="equal">
      <formula>"C"</formula>
    </cfRule>
  </conditionalFormatting>
  <conditionalFormatting sqref="Q19">
    <cfRule type="cellIs" dxfId="755" priority="427" operator="equal">
      <formula>"N"</formula>
    </cfRule>
  </conditionalFormatting>
  <conditionalFormatting sqref="Q19">
    <cfRule type="cellIs" dxfId="754" priority="428" operator="equal">
      <formula>"O"</formula>
    </cfRule>
  </conditionalFormatting>
  <conditionalFormatting sqref="Q19">
    <cfRule type="cellIs" dxfId="753" priority="429" operator="equal">
      <formula>"C"</formula>
    </cfRule>
  </conditionalFormatting>
  <conditionalFormatting sqref="C19">
    <cfRule type="cellIs" dxfId="752" priority="430" operator="equal">
      <formula>"N"</formula>
    </cfRule>
  </conditionalFormatting>
  <conditionalFormatting sqref="C19">
    <cfRule type="cellIs" dxfId="751" priority="431" operator="equal">
      <formula>"O"</formula>
    </cfRule>
  </conditionalFormatting>
  <conditionalFormatting sqref="C19">
    <cfRule type="cellIs" dxfId="750" priority="432" operator="equal">
      <formula>"C"</formula>
    </cfRule>
  </conditionalFormatting>
  <conditionalFormatting sqref="BG19:BH19">
    <cfRule type="cellIs" dxfId="749" priority="433" operator="equal">
      <formula>"N"</formula>
    </cfRule>
  </conditionalFormatting>
  <conditionalFormatting sqref="BG19:BH19">
    <cfRule type="cellIs" dxfId="748" priority="434" operator="equal">
      <formula>"O"</formula>
    </cfRule>
  </conditionalFormatting>
  <conditionalFormatting sqref="BG19:BH19">
    <cfRule type="cellIs" dxfId="747" priority="435" operator="equal">
      <formula>"C"</formula>
    </cfRule>
  </conditionalFormatting>
  <conditionalFormatting sqref="BJ19:BK19">
    <cfRule type="cellIs" dxfId="746" priority="436" operator="equal">
      <formula>"N"</formula>
    </cfRule>
  </conditionalFormatting>
  <conditionalFormatting sqref="BJ19:BK19">
    <cfRule type="cellIs" dxfId="745" priority="437" operator="equal">
      <formula>"O"</formula>
    </cfRule>
  </conditionalFormatting>
  <conditionalFormatting sqref="BJ19:BK19">
    <cfRule type="cellIs" dxfId="744" priority="438" operator="equal">
      <formula>"C"</formula>
    </cfRule>
  </conditionalFormatting>
  <conditionalFormatting sqref="G19">
    <cfRule type="cellIs" dxfId="743" priority="439" operator="equal">
      <formula>"N"</formula>
    </cfRule>
  </conditionalFormatting>
  <conditionalFormatting sqref="G19">
    <cfRule type="cellIs" dxfId="742" priority="440" operator="equal">
      <formula>"O"</formula>
    </cfRule>
  </conditionalFormatting>
  <conditionalFormatting sqref="G19">
    <cfRule type="cellIs" dxfId="741" priority="441" operator="equal">
      <formula>"C"</formula>
    </cfRule>
  </conditionalFormatting>
  <conditionalFormatting sqref="U19">
    <cfRule type="cellIs" dxfId="740" priority="442" operator="equal">
      <formula>"N"</formula>
    </cfRule>
  </conditionalFormatting>
  <conditionalFormatting sqref="U19">
    <cfRule type="cellIs" dxfId="739" priority="443" operator="equal">
      <formula>"O"</formula>
    </cfRule>
  </conditionalFormatting>
  <conditionalFormatting sqref="U19">
    <cfRule type="cellIs" dxfId="738" priority="444" operator="equal">
      <formula>"C"</formula>
    </cfRule>
  </conditionalFormatting>
  <conditionalFormatting sqref="BV19">
    <cfRule type="cellIs" dxfId="737" priority="445" operator="equal">
      <formula>"N"</formula>
    </cfRule>
  </conditionalFormatting>
  <conditionalFormatting sqref="BV19">
    <cfRule type="cellIs" dxfId="736" priority="446" operator="equal">
      <formula>"O"</formula>
    </cfRule>
  </conditionalFormatting>
  <conditionalFormatting sqref="BV19">
    <cfRule type="cellIs" dxfId="735" priority="447" operator="equal">
      <formula>"C"</formula>
    </cfRule>
  </conditionalFormatting>
  <conditionalFormatting sqref="AQ19:AR19">
    <cfRule type="cellIs" dxfId="734" priority="448" operator="equal">
      <formula>"N"</formula>
    </cfRule>
  </conditionalFormatting>
  <conditionalFormatting sqref="AQ19:AR19">
    <cfRule type="cellIs" dxfId="733" priority="449" operator="equal">
      <formula>"O"</formula>
    </cfRule>
  </conditionalFormatting>
  <conditionalFormatting sqref="AQ19:AR19">
    <cfRule type="cellIs" dxfId="732" priority="450" operator="equal">
      <formula>"C"</formula>
    </cfRule>
  </conditionalFormatting>
  <conditionalFormatting sqref="AX19:AY19">
    <cfRule type="cellIs" dxfId="731" priority="451" operator="equal">
      <formula>"N"</formula>
    </cfRule>
  </conditionalFormatting>
  <conditionalFormatting sqref="AX19:AY19">
    <cfRule type="cellIs" dxfId="730" priority="452" operator="equal">
      <formula>"O"</formula>
    </cfRule>
  </conditionalFormatting>
  <conditionalFormatting sqref="AX19:AY19">
    <cfRule type="cellIs" dxfId="729" priority="453" operator="equal">
      <formula>"C"</formula>
    </cfRule>
  </conditionalFormatting>
  <conditionalFormatting sqref="BA19:BB19">
    <cfRule type="cellIs" dxfId="728" priority="454" operator="equal">
      <formula>"N"</formula>
    </cfRule>
  </conditionalFormatting>
  <conditionalFormatting sqref="BA19:BB19">
    <cfRule type="cellIs" dxfId="727" priority="455" operator="equal">
      <formula>"O"</formula>
    </cfRule>
  </conditionalFormatting>
  <conditionalFormatting sqref="BA19:BB19">
    <cfRule type="cellIs" dxfId="726" priority="456" operator="equal">
      <formula>"C"</formula>
    </cfRule>
  </conditionalFormatting>
  <conditionalFormatting sqref="BD19:BE19">
    <cfRule type="cellIs" dxfId="725" priority="457" operator="equal">
      <formula>"N"</formula>
    </cfRule>
  </conditionalFormatting>
  <conditionalFormatting sqref="BD19:BE19">
    <cfRule type="cellIs" dxfId="724" priority="458" operator="equal">
      <formula>"O"</formula>
    </cfRule>
  </conditionalFormatting>
  <conditionalFormatting sqref="BD19:BE19">
    <cfRule type="cellIs" dxfId="723" priority="459" operator="equal">
      <formula>"C"</formula>
    </cfRule>
  </conditionalFormatting>
  <conditionalFormatting sqref="BQ19 BM19">
    <cfRule type="cellIs" dxfId="722" priority="460" operator="equal">
      <formula>"N"</formula>
    </cfRule>
  </conditionalFormatting>
  <conditionalFormatting sqref="BQ19 BM19">
    <cfRule type="cellIs" dxfId="721" priority="461" operator="equal">
      <formula>"O"</formula>
    </cfRule>
  </conditionalFormatting>
  <conditionalFormatting sqref="BQ19 BM19">
    <cfRule type="cellIs" dxfId="720" priority="462" operator="equal">
      <formula>"C"</formula>
    </cfRule>
  </conditionalFormatting>
  <conditionalFormatting sqref="BZ19">
    <cfRule type="cellIs" dxfId="719" priority="463" operator="equal">
      <formula>"N"</formula>
    </cfRule>
  </conditionalFormatting>
  <conditionalFormatting sqref="BZ19">
    <cfRule type="cellIs" dxfId="718" priority="464" operator="equal">
      <formula>"O"</formula>
    </cfRule>
  </conditionalFormatting>
  <conditionalFormatting sqref="BZ19">
    <cfRule type="cellIs" dxfId="717" priority="465" operator="equal">
      <formula>"C"</formula>
    </cfRule>
  </conditionalFormatting>
  <conditionalFormatting sqref="CA19">
    <cfRule type="cellIs" dxfId="716" priority="466" operator="equal">
      <formula>"N"</formula>
    </cfRule>
  </conditionalFormatting>
  <conditionalFormatting sqref="CA19">
    <cfRule type="cellIs" dxfId="715" priority="467" operator="equal">
      <formula>"O"</formula>
    </cfRule>
  </conditionalFormatting>
  <conditionalFormatting sqref="CA19">
    <cfRule type="cellIs" dxfId="714" priority="468" operator="equal">
      <formula>"C"</formula>
    </cfRule>
  </conditionalFormatting>
  <conditionalFormatting sqref="CB19">
    <cfRule type="cellIs" dxfId="713" priority="469" operator="equal">
      <formula>"N"</formula>
    </cfRule>
  </conditionalFormatting>
  <conditionalFormatting sqref="CB19">
    <cfRule type="cellIs" dxfId="712" priority="470" operator="equal">
      <formula>"O"</formula>
    </cfRule>
  </conditionalFormatting>
  <conditionalFormatting sqref="CB19">
    <cfRule type="cellIs" dxfId="711" priority="471" operator="equal">
      <formula>"C"</formula>
    </cfRule>
  </conditionalFormatting>
  <conditionalFormatting sqref="CD19">
    <cfRule type="cellIs" dxfId="710" priority="472" operator="equal">
      <formula>"N"</formula>
    </cfRule>
  </conditionalFormatting>
  <conditionalFormatting sqref="CD19">
    <cfRule type="cellIs" dxfId="709" priority="473" operator="equal">
      <formula>"O"</formula>
    </cfRule>
  </conditionalFormatting>
  <conditionalFormatting sqref="CD19">
    <cfRule type="cellIs" dxfId="708" priority="474" operator="equal">
      <formula>"C"</formula>
    </cfRule>
  </conditionalFormatting>
  <conditionalFormatting sqref="BX19">
    <cfRule type="cellIs" dxfId="707" priority="475" operator="equal">
      <formula>"N"</formula>
    </cfRule>
  </conditionalFormatting>
  <conditionalFormatting sqref="BX19">
    <cfRule type="cellIs" dxfId="706" priority="476" operator="equal">
      <formula>"O"</formula>
    </cfRule>
  </conditionalFormatting>
  <conditionalFormatting sqref="BX19">
    <cfRule type="cellIs" dxfId="705" priority="477" operator="equal">
      <formula>"C"</formula>
    </cfRule>
  </conditionalFormatting>
  <conditionalFormatting sqref="C20">
    <cfRule type="cellIs" dxfId="704" priority="478" operator="equal">
      <formula>"N"</formula>
    </cfRule>
  </conditionalFormatting>
  <conditionalFormatting sqref="C20">
    <cfRule type="cellIs" dxfId="703" priority="479" operator="equal">
      <formula>"O"</formula>
    </cfRule>
  </conditionalFormatting>
  <conditionalFormatting sqref="C20">
    <cfRule type="cellIs" dxfId="702" priority="480" operator="equal">
      <formula>"C"</formula>
    </cfRule>
  </conditionalFormatting>
  <conditionalFormatting sqref="AM21">
    <cfRule type="cellIs" dxfId="701" priority="481" operator="equal">
      <formula>"N"</formula>
    </cfRule>
  </conditionalFormatting>
  <conditionalFormatting sqref="AM21">
    <cfRule type="cellIs" dxfId="700" priority="482" operator="equal">
      <formula>"O"</formula>
    </cfRule>
  </conditionalFormatting>
  <conditionalFormatting sqref="AM21">
    <cfRule type="cellIs" dxfId="699" priority="483" operator="equal">
      <formula>"C"</formula>
    </cfRule>
  </conditionalFormatting>
  <conditionalFormatting sqref="CB29:CC29">
    <cfRule type="cellIs" dxfId="698" priority="484" operator="equal">
      <formula>"N"</formula>
    </cfRule>
  </conditionalFormatting>
  <conditionalFormatting sqref="CB29:CC29">
    <cfRule type="cellIs" dxfId="697" priority="485" operator="equal">
      <formula>"O"</formula>
    </cfRule>
  </conditionalFormatting>
  <conditionalFormatting sqref="CB29:CC29">
    <cfRule type="cellIs" dxfId="696" priority="486" operator="equal">
      <formula>"C"</formula>
    </cfRule>
  </conditionalFormatting>
  <conditionalFormatting sqref="T65:V65 BG65:BH65 X65:Z65 BJ65:BK65 BM65:BN65">
    <cfRule type="cellIs" dxfId="695" priority="487" operator="equal">
      <formula>"N"</formula>
    </cfRule>
  </conditionalFormatting>
  <conditionalFormatting sqref="T65:V65 BG65:BH65 X65:Z65 BJ65:BK65 BM65:BN65">
    <cfRule type="cellIs" dxfId="694" priority="488" operator="equal">
      <formula>"O"</formula>
    </cfRule>
  </conditionalFormatting>
  <conditionalFormatting sqref="T65:V65 BG65:BH65 X65:Z65 BJ65:BK65 BM65:BN65">
    <cfRule type="cellIs" dxfId="693" priority="489" operator="equal">
      <formula>"C"</formula>
    </cfRule>
  </conditionalFormatting>
  <conditionalFormatting sqref="AM65">
    <cfRule type="cellIs" dxfId="692" priority="490" operator="equal">
      <formula>"N"</formula>
    </cfRule>
  </conditionalFormatting>
  <conditionalFormatting sqref="AM65">
    <cfRule type="cellIs" dxfId="691" priority="491" operator="equal">
      <formula>"O"</formula>
    </cfRule>
  </conditionalFormatting>
  <conditionalFormatting sqref="AM65">
    <cfRule type="cellIs" dxfId="690" priority="492" operator="equal">
      <formula>"C"</formula>
    </cfRule>
  </conditionalFormatting>
  <conditionalFormatting sqref="BD65:BE65">
    <cfRule type="cellIs" dxfId="689" priority="493" operator="equal">
      <formula>"N"</formula>
    </cfRule>
  </conditionalFormatting>
  <conditionalFormatting sqref="BD65:BE65">
    <cfRule type="cellIs" dxfId="688" priority="494" operator="equal">
      <formula>"O"</formula>
    </cfRule>
  </conditionalFormatting>
  <conditionalFormatting sqref="BD65:BE65">
    <cfRule type="cellIs" dxfId="687" priority="495" operator="equal">
      <formula>"C"</formula>
    </cfRule>
  </conditionalFormatting>
  <conditionalFormatting sqref="Q65:S65">
    <cfRule type="cellIs" dxfId="686" priority="496" operator="equal">
      <formula>"N"</formula>
    </cfRule>
  </conditionalFormatting>
  <conditionalFormatting sqref="Q65:S65">
    <cfRule type="cellIs" dxfId="685" priority="497" operator="equal">
      <formula>"O"</formula>
    </cfRule>
  </conditionalFormatting>
  <conditionalFormatting sqref="Q65:S65">
    <cfRule type="cellIs" dxfId="684" priority="498" operator="equal">
      <formula>"C"</formula>
    </cfRule>
  </conditionalFormatting>
  <conditionalFormatting sqref="AN66:AO66">
    <cfRule type="cellIs" dxfId="683" priority="499" operator="equal">
      <formula>"N"</formula>
    </cfRule>
  </conditionalFormatting>
  <conditionalFormatting sqref="AN66:AO66">
    <cfRule type="cellIs" dxfId="682" priority="500" operator="equal">
      <formula>"O"</formula>
    </cfRule>
  </conditionalFormatting>
  <conditionalFormatting sqref="AN66:AO66">
    <cfRule type="cellIs" dxfId="681" priority="501" operator="equal">
      <formula>"C"</formula>
    </cfRule>
  </conditionalFormatting>
  <conditionalFormatting sqref="Y66:Z66">
    <cfRule type="cellIs" dxfId="680" priority="502" operator="equal">
      <formula>"N"</formula>
    </cfRule>
  </conditionalFormatting>
  <conditionalFormatting sqref="Y66:Z66">
    <cfRule type="cellIs" dxfId="679" priority="503" operator="equal">
      <formula>"O"</formula>
    </cfRule>
  </conditionalFormatting>
  <conditionalFormatting sqref="Y66:Z66">
    <cfRule type="cellIs" dxfId="678" priority="504" operator="equal">
      <formula>"C"</formula>
    </cfRule>
  </conditionalFormatting>
  <conditionalFormatting sqref="Q66:S66">
    <cfRule type="cellIs" dxfId="677" priority="505" operator="equal">
      <formula>"N"</formula>
    </cfRule>
  </conditionalFormatting>
  <conditionalFormatting sqref="Q66:S66">
    <cfRule type="cellIs" dxfId="676" priority="506" operator="equal">
      <formula>"O"</formula>
    </cfRule>
  </conditionalFormatting>
  <conditionalFormatting sqref="Q66:S66">
    <cfRule type="cellIs" dxfId="675" priority="507" operator="equal">
      <formula>"C"</formula>
    </cfRule>
  </conditionalFormatting>
  <conditionalFormatting sqref="Q71:S71">
    <cfRule type="cellIs" dxfId="674" priority="508" operator="equal">
      <formula>"N"</formula>
    </cfRule>
  </conditionalFormatting>
  <conditionalFormatting sqref="Q71:S71">
    <cfRule type="cellIs" dxfId="673" priority="509" operator="equal">
      <formula>"O"</formula>
    </cfRule>
  </conditionalFormatting>
  <conditionalFormatting sqref="Q71:S71">
    <cfRule type="cellIs" dxfId="672" priority="510" operator="equal">
      <formula>"C"</formula>
    </cfRule>
  </conditionalFormatting>
  <conditionalFormatting sqref="AB76:AL76 AB13 AB58:AL58 AB56:AL56 AB114:AL115 AB121:AL121 AB129:AL130 AB16:AL17 AE64:AE65 AL66 AJ63:AJ64 AE13:AG13 AH63:AI63 AH60:AJ62 AB66:AH66 AB60:AG63 AB8:AL10 AB12:AL12 AB19:AL21 AB24:AL28 AB31:AL33 AB36:AL38 AB42:AL42 AL60:AL63 AK60:AK64 AB70:AL70 AB72:AL73 AB82:AL82 AB85:AL85">
    <cfRule type="cellIs" dxfId="671" priority="511" operator="equal">
      <formula>"N"</formula>
    </cfRule>
  </conditionalFormatting>
  <conditionalFormatting sqref="AB76:AL76 AB13 AB58:AL58 AB56:AL56 AB114:AL115 AB121:AL121 AB129:AL130 AB16:AL17 AE64:AE65 AL66 AJ63:AJ64 AE13:AG13 AH63:AI63 AH60:AJ62 AB66:AH66 AB60:AG63 AB8:AL10 AB12:AL12 AB19:AL21 AB24:AL28 AB31:AL33 AB36:AL38 AB42:AL42 AL60:AL63 AK60:AK64 AB70:AL70 AB72:AL73 AB82:AL82 AB85:AL85">
    <cfRule type="cellIs" dxfId="670" priority="512" operator="equal">
      <formula>"O"</formula>
    </cfRule>
  </conditionalFormatting>
  <conditionalFormatting sqref="AB76:AL76 AB13 AB58:AL58 AB56:AL56 AB114:AL115 AB121:AL121 AB129:AL130 AB16:AL17 AE64:AE65 AL66 AJ63:AJ64 AE13:AG13 AH63:AI63 AH60:AJ62 AB66:AH66 AB60:AG63 AB8:AL10 AB12:AL12 AB19:AL21 AB24:AL28 AB31:AL33 AB36:AL38 AB42:AL42 AL60:AL63 AK60:AK64 AB70:AL70 AB72:AL73 AB82:AL82 AB85:AL85">
    <cfRule type="cellIs" dxfId="669" priority="513" operator="equal">
      <formula>"C"</formula>
    </cfRule>
  </conditionalFormatting>
  <conditionalFormatting sqref="AB6">
    <cfRule type="cellIs" dxfId="668" priority="514" operator="equal">
      <formula>"N"</formula>
    </cfRule>
  </conditionalFormatting>
  <conditionalFormatting sqref="AB6">
    <cfRule type="cellIs" dxfId="667" priority="515" operator="equal">
      <formula>"O"</formula>
    </cfRule>
  </conditionalFormatting>
  <conditionalFormatting sqref="AB6">
    <cfRule type="cellIs" dxfId="666" priority="516" operator="equal">
      <formula>"C"</formula>
    </cfRule>
  </conditionalFormatting>
  <conditionalFormatting sqref="AE6:AG6 AG7">
    <cfRule type="cellIs" dxfId="665" priority="517" operator="equal">
      <formula>"N"</formula>
    </cfRule>
  </conditionalFormatting>
  <conditionalFormatting sqref="AE6:AG6 AG7">
    <cfRule type="cellIs" dxfId="664" priority="518" operator="equal">
      <formula>"O"</formula>
    </cfRule>
  </conditionalFormatting>
  <conditionalFormatting sqref="AE6:AG6 AG7">
    <cfRule type="cellIs" dxfId="663" priority="519" operator="equal">
      <formula>"C"</formula>
    </cfRule>
  </conditionalFormatting>
  <conditionalFormatting sqref="AI6">
    <cfRule type="cellIs" dxfId="662" priority="520" operator="equal">
      <formula>"N"</formula>
    </cfRule>
  </conditionalFormatting>
  <conditionalFormatting sqref="AI6">
    <cfRule type="cellIs" dxfId="661" priority="521" operator="equal">
      <formula>"O"</formula>
    </cfRule>
  </conditionalFormatting>
  <conditionalFormatting sqref="AI6">
    <cfRule type="cellIs" dxfId="660" priority="522" operator="equal">
      <formula>"C"</formula>
    </cfRule>
  </conditionalFormatting>
  <conditionalFormatting sqref="AK6:AL6">
    <cfRule type="cellIs" dxfId="659" priority="523" operator="equal">
      <formula>"N"</formula>
    </cfRule>
  </conditionalFormatting>
  <conditionalFormatting sqref="AK6:AL6">
    <cfRule type="cellIs" dxfId="658" priority="524" operator="equal">
      <formula>"O"</formula>
    </cfRule>
  </conditionalFormatting>
  <conditionalFormatting sqref="AK6:AL6">
    <cfRule type="cellIs" dxfId="657" priority="525" operator="equal">
      <formula>"C"</formula>
    </cfRule>
  </conditionalFormatting>
  <conditionalFormatting sqref="AB30:AL30">
    <cfRule type="cellIs" dxfId="656" priority="526" operator="equal">
      <formula>"N"</formula>
    </cfRule>
  </conditionalFormatting>
  <conditionalFormatting sqref="AB30:AL30">
    <cfRule type="cellIs" dxfId="655" priority="527" operator="equal">
      <formula>"O"</formula>
    </cfRule>
  </conditionalFormatting>
  <conditionalFormatting sqref="AB30:AL30">
    <cfRule type="cellIs" dxfId="654" priority="528" operator="equal">
      <formula>"C"</formula>
    </cfRule>
  </conditionalFormatting>
  <conditionalFormatting sqref="AB64:AD64 AL64:AL65 AH64:AI64 AF64:AG65 AI65:AK66">
    <cfRule type="cellIs" dxfId="653" priority="529" operator="equal">
      <formula>"N"</formula>
    </cfRule>
  </conditionalFormatting>
  <conditionalFormatting sqref="AB64:AD64 AL64:AL65 AH64:AI64 AF64:AG65 AI65:AK66">
    <cfRule type="cellIs" dxfId="652" priority="530" operator="equal">
      <formula>"O"</formula>
    </cfRule>
  </conditionalFormatting>
  <conditionalFormatting sqref="AB64:AD64 AL64:AL65 AH64:AI64 AF64:AG65 AI65:AK66">
    <cfRule type="cellIs" dxfId="651" priority="531" operator="equal">
      <formula>"C"</formula>
    </cfRule>
  </conditionalFormatting>
  <conditionalFormatting sqref="AB7">
    <cfRule type="cellIs" dxfId="650" priority="532" operator="equal">
      <formula>"N"</formula>
    </cfRule>
  </conditionalFormatting>
  <conditionalFormatting sqref="AB7">
    <cfRule type="cellIs" dxfId="649" priority="533" operator="equal">
      <formula>"O"</formula>
    </cfRule>
  </conditionalFormatting>
  <conditionalFormatting sqref="AB7">
    <cfRule type="cellIs" dxfId="648" priority="534" operator="equal">
      <formula>"C"</formula>
    </cfRule>
  </conditionalFormatting>
  <conditionalFormatting sqref="AE7">
    <cfRule type="cellIs" dxfId="647" priority="535" operator="equal">
      <formula>"N"</formula>
    </cfRule>
  </conditionalFormatting>
  <conditionalFormatting sqref="AE7">
    <cfRule type="cellIs" dxfId="646" priority="536" operator="equal">
      <formula>"O"</formula>
    </cfRule>
  </conditionalFormatting>
  <conditionalFormatting sqref="AE7">
    <cfRule type="cellIs" dxfId="645" priority="537" operator="equal">
      <formula>"C"</formula>
    </cfRule>
  </conditionalFormatting>
  <conditionalFormatting sqref="AI7">
    <cfRule type="cellIs" dxfId="644" priority="538" operator="equal">
      <formula>"N"</formula>
    </cfRule>
  </conditionalFormatting>
  <conditionalFormatting sqref="AI7">
    <cfRule type="cellIs" dxfId="643" priority="539" operator="equal">
      <formula>"O"</formula>
    </cfRule>
  </conditionalFormatting>
  <conditionalFormatting sqref="AI7">
    <cfRule type="cellIs" dxfId="642" priority="540" operator="equal">
      <formula>"C"</formula>
    </cfRule>
  </conditionalFormatting>
  <conditionalFormatting sqref="AK7:AL7">
    <cfRule type="cellIs" dxfId="641" priority="541" operator="equal">
      <formula>"N"</formula>
    </cfRule>
  </conditionalFormatting>
  <conditionalFormatting sqref="AK7:AL7">
    <cfRule type="cellIs" dxfId="640" priority="542" operator="equal">
      <formula>"O"</formula>
    </cfRule>
  </conditionalFormatting>
  <conditionalFormatting sqref="AK7:AL7">
    <cfRule type="cellIs" dxfId="639" priority="543" operator="equal">
      <formula>"C"</formula>
    </cfRule>
  </conditionalFormatting>
  <conditionalFormatting sqref="AC13:AD13 AH13:AL13">
    <cfRule type="cellIs" dxfId="638" priority="544" operator="equal">
      <formula>"N"</formula>
    </cfRule>
  </conditionalFormatting>
  <conditionalFormatting sqref="AC13:AD13 AH13:AL13">
    <cfRule type="cellIs" dxfId="637" priority="545" operator="equal">
      <formula>"O"</formula>
    </cfRule>
  </conditionalFormatting>
  <conditionalFormatting sqref="AC13:AD13 AH13:AL13">
    <cfRule type="cellIs" dxfId="636" priority="546" operator="equal">
      <formula>"C"</formula>
    </cfRule>
  </conditionalFormatting>
  <conditionalFormatting sqref="AB34">
    <cfRule type="cellIs" dxfId="635" priority="547" operator="equal">
      <formula>"N"</formula>
    </cfRule>
  </conditionalFormatting>
  <conditionalFormatting sqref="AB34">
    <cfRule type="cellIs" dxfId="634" priority="548" operator="equal">
      <formula>"O"</formula>
    </cfRule>
  </conditionalFormatting>
  <conditionalFormatting sqref="AB34">
    <cfRule type="cellIs" dxfId="633" priority="549" operator="equal">
      <formula>"C"</formula>
    </cfRule>
  </conditionalFormatting>
  <conditionalFormatting sqref="AE34">
    <cfRule type="cellIs" dxfId="632" priority="550" operator="equal">
      <formula>"N"</formula>
    </cfRule>
  </conditionalFormatting>
  <conditionalFormatting sqref="AE34">
    <cfRule type="cellIs" dxfId="631" priority="551" operator="equal">
      <formula>"O"</formula>
    </cfRule>
  </conditionalFormatting>
  <conditionalFormatting sqref="AE34">
    <cfRule type="cellIs" dxfId="630" priority="552" operator="equal">
      <formula>"C"</formula>
    </cfRule>
  </conditionalFormatting>
  <conditionalFormatting sqref="AI34">
    <cfRule type="cellIs" dxfId="629" priority="553" operator="equal">
      <formula>"N"</formula>
    </cfRule>
  </conditionalFormatting>
  <conditionalFormatting sqref="AI34">
    <cfRule type="cellIs" dxfId="628" priority="554" operator="equal">
      <formula>"O"</formula>
    </cfRule>
  </conditionalFormatting>
  <conditionalFormatting sqref="AI34">
    <cfRule type="cellIs" dxfId="627" priority="555" operator="equal">
      <formula>"C"</formula>
    </cfRule>
  </conditionalFormatting>
  <conditionalFormatting sqref="AL34">
    <cfRule type="cellIs" dxfId="626" priority="556" operator="equal">
      <formula>"N"</formula>
    </cfRule>
  </conditionalFormatting>
  <conditionalFormatting sqref="AL34">
    <cfRule type="cellIs" dxfId="625" priority="557" operator="equal">
      <formula>"O"</formula>
    </cfRule>
  </conditionalFormatting>
  <conditionalFormatting sqref="AL34">
    <cfRule type="cellIs" dxfId="624" priority="558" operator="equal">
      <formula>"C"</formula>
    </cfRule>
  </conditionalFormatting>
  <conditionalFormatting sqref="AB39:AL40">
    <cfRule type="cellIs" dxfId="623" priority="559" operator="equal">
      <formula>"N"</formula>
    </cfRule>
  </conditionalFormatting>
  <conditionalFormatting sqref="AB39:AL40">
    <cfRule type="cellIs" dxfId="622" priority="560" operator="equal">
      <formula>"O"</formula>
    </cfRule>
  </conditionalFormatting>
  <conditionalFormatting sqref="AB39:AL40">
    <cfRule type="cellIs" dxfId="621" priority="561" operator="equal">
      <formula>"C"</formula>
    </cfRule>
  </conditionalFormatting>
  <conditionalFormatting sqref="AB44:AC54">
    <cfRule type="cellIs" dxfId="620" priority="562" operator="equal">
      <formula>"N"</formula>
    </cfRule>
  </conditionalFormatting>
  <conditionalFormatting sqref="AB44:AC54">
    <cfRule type="cellIs" dxfId="619" priority="563" operator="equal">
      <formula>"O"</formula>
    </cfRule>
  </conditionalFormatting>
  <conditionalFormatting sqref="AB44:AC54">
    <cfRule type="cellIs" dxfId="618" priority="564" operator="equal">
      <formula>"C"</formula>
    </cfRule>
  </conditionalFormatting>
  <conditionalFormatting sqref="AD44:AK54">
    <cfRule type="cellIs" dxfId="617" priority="565" operator="equal">
      <formula>"N"</formula>
    </cfRule>
  </conditionalFormatting>
  <conditionalFormatting sqref="AD44:AK54">
    <cfRule type="cellIs" dxfId="616" priority="566" operator="equal">
      <formula>"O"</formula>
    </cfRule>
  </conditionalFormatting>
  <conditionalFormatting sqref="AD44:AK54">
    <cfRule type="cellIs" dxfId="615" priority="567" operator="equal">
      <formula>"C"</formula>
    </cfRule>
  </conditionalFormatting>
  <conditionalFormatting sqref="AL44:AL54">
    <cfRule type="cellIs" dxfId="614" priority="568" operator="equal">
      <formula>"N"</formula>
    </cfRule>
  </conditionalFormatting>
  <conditionalFormatting sqref="AL44:AL54">
    <cfRule type="cellIs" dxfId="613" priority="569" operator="equal">
      <formula>"O"</formula>
    </cfRule>
  </conditionalFormatting>
  <conditionalFormatting sqref="AL44:AL54">
    <cfRule type="cellIs" dxfId="612" priority="570" operator="equal">
      <formula>"C"</formula>
    </cfRule>
  </conditionalFormatting>
  <conditionalFormatting sqref="AB71 AE71:AG71">
    <cfRule type="cellIs" dxfId="611" priority="571" operator="equal">
      <formula>"N"</formula>
    </cfRule>
  </conditionalFormatting>
  <conditionalFormatting sqref="AB71 AE71:AG71">
    <cfRule type="cellIs" dxfId="610" priority="572" operator="equal">
      <formula>"O"</formula>
    </cfRule>
  </conditionalFormatting>
  <conditionalFormatting sqref="AB71 AE71:AG71">
    <cfRule type="cellIs" dxfId="609" priority="573" operator="equal">
      <formula>"C"</formula>
    </cfRule>
  </conditionalFormatting>
  <conditionalFormatting sqref="AC71:AD71 AH71:AL71">
    <cfRule type="cellIs" dxfId="608" priority="574" operator="equal">
      <formula>"N"</formula>
    </cfRule>
  </conditionalFormatting>
  <conditionalFormatting sqref="AC71:AD71 AH71:AL71">
    <cfRule type="cellIs" dxfId="607" priority="575" operator="equal">
      <formula>"O"</formula>
    </cfRule>
  </conditionalFormatting>
  <conditionalFormatting sqref="AC71:AD71 AH71:AL71">
    <cfRule type="cellIs" dxfId="606" priority="576" operator="equal">
      <formula>"C"</formula>
    </cfRule>
  </conditionalFormatting>
  <conditionalFormatting sqref="AB67:AL67">
    <cfRule type="cellIs" dxfId="605" priority="577" operator="equal">
      <formula>"N"</formula>
    </cfRule>
  </conditionalFormatting>
  <conditionalFormatting sqref="AB67:AL67">
    <cfRule type="cellIs" dxfId="604" priority="578" operator="equal">
      <formula>"O"</formula>
    </cfRule>
  </conditionalFormatting>
  <conditionalFormatting sqref="AB67:AL67">
    <cfRule type="cellIs" dxfId="603" priority="579" operator="equal">
      <formula>"C"</formula>
    </cfRule>
  </conditionalFormatting>
  <conditionalFormatting sqref="AB78:AL78">
    <cfRule type="cellIs" dxfId="602" priority="580" operator="equal">
      <formula>"N"</formula>
    </cfRule>
  </conditionalFormatting>
  <conditionalFormatting sqref="AB78:AL78">
    <cfRule type="cellIs" dxfId="601" priority="581" operator="equal">
      <formula>"O"</formula>
    </cfRule>
  </conditionalFormatting>
  <conditionalFormatting sqref="AB78:AL78">
    <cfRule type="cellIs" dxfId="600" priority="582" operator="equal">
      <formula>"C"</formula>
    </cfRule>
  </conditionalFormatting>
  <conditionalFormatting sqref="AB77:AL77">
    <cfRule type="cellIs" dxfId="599" priority="583" operator="equal">
      <formula>"N"</formula>
    </cfRule>
  </conditionalFormatting>
  <conditionalFormatting sqref="AB77:AL77">
    <cfRule type="cellIs" dxfId="598" priority="584" operator="equal">
      <formula>"O"</formula>
    </cfRule>
  </conditionalFormatting>
  <conditionalFormatting sqref="AB77:AL77">
    <cfRule type="cellIs" dxfId="597" priority="585" operator="equal">
      <formula>"C"</formula>
    </cfRule>
  </conditionalFormatting>
  <conditionalFormatting sqref="AB79:AL79">
    <cfRule type="cellIs" dxfId="596" priority="586" operator="equal">
      <formula>"N"</formula>
    </cfRule>
  </conditionalFormatting>
  <conditionalFormatting sqref="AB79:AL79">
    <cfRule type="cellIs" dxfId="595" priority="587" operator="equal">
      <formula>"O"</formula>
    </cfRule>
  </conditionalFormatting>
  <conditionalFormatting sqref="AB79:AL79">
    <cfRule type="cellIs" dxfId="594" priority="588" operator="equal">
      <formula>"C"</formula>
    </cfRule>
  </conditionalFormatting>
  <conditionalFormatting sqref="AB81:AL81">
    <cfRule type="cellIs" dxfId="593" priority="589" operator="equal">
      <formula>"N"</formula>
    </cfRule>
  </conditionalFormatting>
  <conditionalFormatting sqref="AB81:AL81">
    <cfRule type="cellIs" dxfId="592" priority="590" operator="equal">
      <formula>"O"</formula>
    </cfRule>
  </conditionalFormatting>
  <conditionalFormatting sqref="AB81:AL81">
    <cfRule type="cellIs" dxfId="591" priority="591" operator="equal">
      <formula>"C"</formula>
    </cfRule>
  </conditionalFormatting>
  <conditionalFormatting sqref="AB83:AL84">
    <cfRule type="cellIs" dxfId="590" priority="592" operator="equal">
      <formula>"N"</formula>
    </cfRule>
  </conditionalFormatting>
  <conditionalFormatting sqref="AB83:AL84">
    <cfRule type="cellIs" dxfId="589" priority="593" operator="equal">
      <formula>"O"</formula>
    </cfRule>
  </conditionalFormatting>
  <conditionalFormatting sqref="AB83:AL84">
    <cfRule type="cellIs" dxfId="588" priority="594" operator="equal">
      <formula>"C"</formula>
    </cfRule>
  </conditionalFormatting>
  <conditionalFormatting sqref="AB15:AL15">
    <cfRule type="cellIs" dxfId="587" priority="595" operator="equal">
      <formula>"N"</formula>
    </cfRule>
  </conditionalFormatting>
  <conditionalFormatting sqref="AB15:AL15">
    <cfRule type="cellIs" dxfId="586" priority="596" operator="equal">
      <formula>"O"</formula>
    </cfRule>
  </conditionalFormatting>
  <conditionalFormatting sqref="AB15:AL15">
    <cfRule type="cellIs" dxfId="585" priority="597" operator="equal">
      <formula>"C"</formula>
    </cfRule>
  </conditionalFormatting>
  <conditionalFormatting sqref="AC65:AD65">
    <cfRule type="cellIs" dxfId="584" priority="598" operator="equal">
      <formula>"N"</formula>
    </cfRule>
  </conditionalFormatting>
  <conditionalFormatting sqref="AC65:AD65">
    <cfRule type="cellIs" dxfId="583" priority="599" operator="equal">
      <formula>"O"</formula>
    </cfRule>
  </conditionalFormatting>
  <conditionalFormatting sqref="AC65:AD65">
    <cfRule type="cellIs" dxfId="582" priority="600" operator="equal">
      <formula>"C"</formula>
    </cfRule>
  </conditionalFormatting>
  <conditionalFormatting sqref="BO114:BO115 BO121 BO129:BO130 BO66:BO67 BO42 BO15:BO17 BO36:BO40 BO24:BO27 BO56 BO58 BO81:BO85 BO76:BO79 BO70:BO73 BO44:BO54 BO60:BO64 BO8:BO10 BO30:BO33">
    <cfRule type="cellIs" dxfId="581" priority="601" operator="equal">
      <formula>"N"</formula>
    </cfRule>
  </conditionalFormatting>
  <conditionalFormatting sqref="BO114:BO115 BO121 BO129:BO130 BO66:BO67 BO42 BO15:BO17 BO36:BO40 BO24:BO27 BO56 BO58 BO81:BO85 BO76:BO79 BO70:BO73 BO44:BO54 BO60:BO64 BO8:BO10 BO30:BO33">
    <cfRule type="cellIs" dxfId="580" priority="602" operator="equal">
      <formula>"O"</formula>
    </cfRule>
  </conditionalFormatting>
  <conditionalFormatting sqref="BO114:BO115 BO121 BO129:BO130 BO66:BO67 BO42 BO15:BO17 BO36:BO40 BO24:BO27 BO56 BO58 BO81:BO85 BO76:BO79 BO70:BO73 BO44:BO54 BO60:BO64 BO8:BO10 BO30:BO33">
    <cfRule type="cellIs" dxfId="579" priority="603" operator="equal">
      <formula>"C"</formula>
    </cfRule>
  </conditionalFormatting>
  <conditionalFormatting sqref="BO28">
    <cfRule type="cellIs" dxfId="578" priority="604" operator="equal">
      <formula>"N"</formula>
    </cfRule>
  </conditionalFormatting>
  <conditionalFormatting sqref="BO28">
    <cfRule type="cellIs" dxfId="577" priority="605" operator="equal">
      <formula>"O"</formula>
    </cfRule>
  </conditionalFormatting>
  <conditionalFormatting sqref="BO28">
    <cfRule type="cellIs" dxfId="576" priority="606" operator="equal">
      <formula>"C"</formula>
    </cfRule>
  </conditionalFormatting>
  <conditionalFormatting sqref="BO13">
    <cfRule type="cellIs" dxfId="575" priority="607" operator="equal">
      <formula>"N"</formula>
    </cfRule>
  </conditionalFormatting>
  <conditionalFormatting sqref="BO13">
    <cfRule type="cellIs" dxfId="574" priority="608" operator="equal">
      <formula>"O"</formula>
    </cfRule>
  </conditionalFormatting>
  <conditionalFormatting sqref="BO13">
    <cfRule type="cellIs" dxfId="573" priority="609" operator="equal">
      <formula>"C"</formula>
    </cfRule>
  </conditionalFormatting>
  <conditionalFormatting sqref="BO20">
    <cfRule type="cellIs" dxfId="572" priority="610" operator="equal">
      <formula>"N"</formula>
    </cfRule>
  </conditionalFormatting>
  <conditionalFormatting sqref="BO20">
    <cfRule type="cellIs" dxfId="571" priority="611" operator="equal">
      <formula>"O"</formula>
    </cfRule>
  </conditionalFormatting>
  <conditionalFormatting sqref="BO20">
    <cfRule type="cellIs" dxfId="570" priority="612" operator="equal">
      <formula>"C"</formula>
    </cfRule>
  </conditionalFormatting>
  <conditionalFormatting sqref="BO21">
    <cfRule type="cellIs" dxfId="569" priority="613" operator="equal">
      <formula>"N"</formula>
    </cfRule>
  </conditionalFormatting>
  <conditionalFormatting sqref="BO21">
    <cfRule type="cellIs" dxfId="568" priority="614" operator="equal">
      <formula>"O"</formula>
    </cfRule>
  </conditionalFormatting>
  <conditionalFormatting sqref="BO21">
    <cfRule type="cellIs" dxfId="567" priority="615" operator="equal">
      <formula>"C"</formula>
    </cfRule>
  </conditionalFormatting>
  <conditionalFormatting sqref="BO34">
    <cfRule type="cellIs" dxfId="566" priority="616" operator="equal">
      <formula>"N"</formula>
    </cfRule>
  </conditionalFormatting>
  <conditionalFormatting sqref="BO34">
    <cfRule type="cellIs" dxfId="565" priority="617" operator="equal">
      <formula>"O"</formula>
    </cfRule>
  </conditionalFormatting>
  <conditionalFormatting sqref="BO34">
    <cfRule type="cellIs" dxfId="564" priority="618" operator="equal">
      <formula>"C"</formula>
    </cfRule>
  </conditionalFormatting>
  <conditionalFormatting sqref="BO65">
    <cfRule type="cellIs" dxfId="563" priority="619" operator="equal">
      <formula>"N"</formula>
    </cfRule>
  </conditionalFormatting>
  <conditionalFormatting sqref="BO65">
    <cfRule type="cellIs" dxfId="562" priority="620" operator="equal">
      <formula>"O"</formula>
    </cfRule>
  </conditionalFormatting>
  <conditionalFormatting sqref="BO65">
    <cfRule type="cellIs" dxfId="561" priority="621" operator="equal">
      <formula>"C"</formula>
    </cfRule>
  </conditionalFormatting>
  <conditionalFormatting sqref="AU44:AW54 AU82:AW82 AU66:AW67 AU58:AW58 AU56:AW56 AU36:AW40 AU85:AW85 AU8:AW10 AU114:AW115 AU121:AW121 AU129:AW130 AU19:AW21 AU72:AW73 AU60:AW63 AU70:AW70 AU24:AW28 AU30:AW33 AU42:AW42 AU76:AW76 AU12:AW17">
    <cfRule type="cellIs" dxfId="560" priority="622" operator="equal">
      <formula>"N"</formula>
    </cfRule>
  </conditionalFormatting>
  <conditionalFormatting sqref="AU44:AW54 AU82:AW82 AU66:AW67 AU58:AW58 AU56:AW56 AU36:AW40 AU85:AW85 AU8:AW10 AU114:AW115 AU121:AW121 AU129:AW130 AU19:AW21 AU72:AW73 AU60:AW63 AU70:AW70 AU24:AW28 AU30:AW33 AU42:AW42 AU76:AW76 AU12:AW17">
    <cfRule type="cellIs" dxfId="559" priority="623" operator="equal">
      <formula>"O"</formula>
    </cfRule>
  </conditionalFormatting>
  <conditionalFormatting sqref="AU44:AW54 AU82:AW82 AU66:AW67 AU58:AW58 AU56:AW56 AU36:AW40 AU85:AW85 AU8:AW10 AU114:AW115 AU121:AW121 AU129:AW130 AU19:AW21 AU72:AW73 AU60:AW63 AU70:AW70 AU24:AW28 AU30:AW33 AU42:AW42 AU76:AW76 AU12:AW17">
    <cfRule type="cellIs" dxfId="558" priority="624" operator="equal">
      <formula>"C"</formula>
    </cfRule>
  </conditionalFormatting>
  <conditionalFormatting sqref="AU71:AW71">
    <cfRule type="cellIs" dxfId="557" priority="625" operator="equal">
      <formula>"N"</formula>
    </cfRule>
  </conditionalFormatting>
  <conditionalFormatting sqref="AU71:AW71">
    <cfRule type="cellIs" dxfId="556" priority="626" operator="equal">
      <formula>"O"</formula>
    </cfRule>
  </conditionalFormatting>
  <conditionalFormatting sqref="AU71:AW71">
    <cfRule type="cellIs" dxfId="555" priority="627" operator="equal">
      <formula>"C"</formula>
    </cfRule>
  </conditionalFormatting>
  <conditionalFormatting sqref="AU78:AW78">
    <cfRule type="cellIs" dxfId="554" priority="628" operator="equal">
      <formula>"N"</formula>
    </cfRule>
  </conditionalFormatting>
  <conditionalFormatting sqref="AU78:AW78">
    <cfRule type="cellIs" dxfId="553" priority="629" operator="equal">
      <formula>"O"</formula>
    </cfRule>
  </conditionalFormatting>
  <conditionalFormatting sqref="AU78:AW78">
    <cfRule type="cellIs" dxfId="552" priority="630" operator="equal">
      <formula>"C"</formula>
    </cfRule>
  </conditionalFormatting>
  <conditionalFormatting sqref="AU64:AW64">
    <cfRule type="cellIs" dxfId="551" priority="631" operator="equal">
      <formula>"N"</formula>
    </cfRule>
  </conditionalFormatting>
  <conditionalFormatting sqref="AU64:AW64">
    <cfRule type="cellIs" dxfId="550" priority="632" operator="equal">
      <formula>"O"</formula>
    </cfRule>
  </conditionalFormatting>
  <conditionalFormatting sqref="AU64:AW64">
    <cfRule type="cellIs" dxfId="549" priority="633" operator="equal">
      <formula>"C"</formula>
    </cfRule>
  </conditionalFormatting>
  <conditionalFormatting sqref="AU77:AW77">
    <cfRule type="cellIs" dxfId="548" priority="634" operator="equal">
      <formula>"N"</formula>
    </cfRule>
  </conditionalFormatting>
  <conditionalFormatting sqref="AU77:AW77">
    <cfRule type="cellIs" dxfId="547" priority="635" operator="equal">
      <formula>"O"</formula>
    </cfRule>
  </conditionalFormatting>
  <conditionalFormatting sqref="AU77:AW77">
    <cfRule type="cellIs" dxfId="546" priority="636" operator="equal">
      <formula>"C"</formula>
    </cfRule>
  </conditionalFormatting>
  <conditionalFormatting sqref="AU79:AW79">
    <cfRule type="cellIs" dxfId="545" priority="637" operator="equal">
      <formula>"N"</formula>
    </cfRule>
  </conditionalFormatting>
  <conditionalFormatting sqref="AU79:AW79">
    <cfRule type="cellIs" dxfId="544" priority="638" operator="equal">
      <formula>"O"</formula>
    </cfRule>
  </conditionalFormatting>
  <conditionalFormatting sqref="AU79:AW79">
    <cfRule type="cellIs" dxfId="543" priority="639" operator="equal">
      <formula>"C"</formula>
    </cfRule>
  </conditionalFormatting>
  <conditionalFormatting sqref="AU81:AW81">
    <cfRule type="cellIs" dxfId="542" priority="640" operator="equal">
      <formula>"N"</formula>
    </cfRule>
  </conditionalFormatting>
  <conditionalFormatting sqref="AU81:AW81">
    <cfRule type="cellIs" dxfId="541" priority="641" operator="equal">
      <formula>"O"</formula>
    </cfRule>
  </conditionalFormatting>
  <conditionalFormatting sqref="AU81:AW81">
    <cfRule type="cellIs" dxfId="540" priority="642" operator="equal">
      <formula>"C"</formula>
    </cfRule>
  </conditionalFormatting>
  <conditionalFormatting sqref="AU83:AW84">
    <cfRule type="cellIs" dxfId="539" priority="643" operator="equal">
      <formula>"N"</formula>
    </cfRule>
  </conditionalFormatting>
  <conditionalFormatting sqref="AU83:AW84">
    <cfRule type="cellIs" dxfId="538" priority="644" operator="equal">
      <formula>"O"</formula>
    </cfRule>
  </conditionalFormatting>
  <conditionalFormatting sqref="AU83:AW84">
    <cfRule type="cellIs" dxfId="537" priority="645" operator="equal">
      <formula>"C"</formula>
    </cfRule>
  </conditionalFormatting>
  <conditionalFormatting sqref="I36:I40 I56 I58 I81:I85 I44:I54 I70:I79 I24:I28 I30:I34 I42 I8:I10 I114:I115 I121 I129:I130 I15:I17 I13 I20:I21 I60:I67">
    <cfRule type="cellIs" dxfId="536" priority="646" operator="equal">
      <formula>"N"</formula>
    </cfRule>
  </conditionalFormatting>
  <conditionalFormatting sqref="I36:I40 I56 I58 I81:I85 I44:I54 I70:I79 I24:I28 I30:I34 I42 I8:I10 I114:I115 I121 I129:I130 I15:I17 I13 I20:I21 I60:I67">
    <cfRule type="cellIs" dxfId="535" priority="647" operator="equal">
      <formula>"O"</formula>
    </cfRule>
  </conditionalFormatting>
  <conditionalFormatting sqref="I36:I40 I56 I58 I81:I85 I44:I54 I70:I79 I24:I28 I30:I34 I42 I8:I10 I114:I115 I121 I129:I130 I15:I17 I13 I20:I21 I60:I67">
    <cfRule type="cellIs" dxfId="534" priority="648" operator="equal">
      <formula>"C"</formula>
    </cfRule>
  </conditionalFormatting>
  <conditionalFormatting sqref="F36:F40 F76:F79 F56 F58 F81:F85 F44:F54 F70:F73 F24:F28 F30:F34 F42 F8:F10 F115:F116 F122 F130:F131 F15 F60:F67 F13 F20:F21 F17">
    <cfRule type="cellIs" dxfId="533" priority="649" operator="equal">
      <formula>"N"</formula>
    </cfRule>
  </conditionalFormatting>
  <conditionalFormatting sqref="F36:F40 F76:F79 F56 F58 F81:F85 F44:F54 F70:F73 F24:F28 F30:F34 F42 F8:F10 F115:F116 F122 F130:F131 F15 F60:F67 F13 F20:F21 F17">
    <cfRule type="cellIs" dxfId="532" priority="650" operator="equal">
      <formula>"O"</formula>
    </cfRule>
  </conditionalFormatting>
  <conditionalFormatting sqref="F36:F40 F76:F79 F56 F58 F81:F85 F44:F54 F70:F73 F24:F28 F30:F34 F42 F8:F10 F115:F116 F122 F130:F131 F15 F60:F67 F13 F20:F21 F17">
    <cfRule type="cellIs" dxfId="531" priority="651" operator="equal">
      <formula>"C"</formula>
    </cfRule>
  </conditionalFormatting>
  <conditionalFormatting sqref="F6:F7">
    <cfRule type="cellIs" dxfId="530" priority="652" operator="equal">
      <formula>"N"</formula>
    </cfRule>
  </conditionalFormatting>
  <conditionalFormatting sqref="F6:F7">
    <cfRule type="cellIs" dxfId="529" priority="653" operator="equal">
      <formula>"O"</formula>
    </cfRule>
  </conditionalFormatting>
  <conditionalFormatting sqref="F6:F7">
    <cfRule type="cellIs" dxfId="528" priority="654" operator="equal">
      <formula>"C"</formula>
    </cfRule>
  </conditionalFormatting>
  <conditionalFormatting sqref="F12">
    <cfRule type="cellIs" dxfId="527" priority="655" operator="equal">
      <formula>"N"</formula>
    </cfRule>
  </conditionalFormatting>
  <conditionalFormatting sqref="F12">
    <cfRule type="cellIs" dxfId="526" priority="656" operator="equal">
      <formula>"O"</formula>
    </cfRule>
  </conditionalFormatting>
  <conditionalFormatting sqref="F12">
    <cfRule type="cellIs" dxfId="525" priority="657" operator="equal">
      <formula>"C"</formula>
    </cfRule>
  </conditionalFormatting>
  <conditionalFormatting sqref="F19">
    <cfRule type="cellIs" dxfId="524" priority="658" operator="equal">
      <formula>"N"</formula>
    </cfRule>
  </conditionalFormatting>
  <conditionalFormatting sqref="F19">
    <cfRule type="cellIs" dxfId="523" priority="659" operator="equal">
      <formula>"O"</formula>
    </cfRule>
  </conditionalFormatting>
  <conditionalFormatting sqref="F19">
    <cfRule type="cellIs" dxfId="522" priority="660" operator="equal">
      <formula>"C"</formula>
    </cfRule>
  </conditionalFormatting>
  <conditionalFormatting sqref="J36:J40 J56 J58 J81:J85 J44:J54 J70:J79 J24:J28 J30:J34 J42 J8:J10 J115:J116 J122 J130:J131 J15:J17 J60:J67 J13 J20:J21">
    <cfRule type="cellIs" dxfId="521" priority="661" operator="equal">
      <formula>"N"</formula>
    </cfRule>
  </conditionalFormatting>
  <conditionalFormatting sqref="J36:J40 J56 J58 J81:J85 J44:J54 J70:J79 J24:J28 J30:J34 J42 J8:J10 J115:J116 J122 J130:J131 J15:J17 J60:J67 J13 J20:J21">
    <cfRule type="cellIs" dxfId="520" priority="662" operator="equal">
      <formula>"O"</formula>
    </cfRule>
  </conditionalFormatting>
  <conditionalFormatting sqref="J36:J40 J56 J58 J81:J85 J44:J54 J70:J79 J24:J28 J30:J34 J42 J8:J10 J115:J116 J122 J130:J131 J15:J17 J60:J67 J13 J20:J21">
    <cfRule type="cellIs" dxfId="519" priority="663" operator="equal">
      <formula>"C"</formula>
    </cfRule>
  </conditionalFormatting>
  <conditionalFormatting sqref="J6:J7">
    <cfRule type="cellIs" dxfId="518" priority="664" operator="equal">
      <formula>"N"</formula>
    </cfRule>
  </conditionalFormatting>
  <conditionalFormatting sqref="J6:J7">
    <cfRule type="cellIs" dxfId="517" priority="665" operator="equal">
      <formula>"O"</formula>
    </cfRule>
  </conditionalFormatting>
  <conditionalFormatting sqref="J6:J7">
    <cfRule type="cellIs" dxfId="516" priority="666" operator="equal">
      <formula>"C"</formula>
    </cfRule>
  </conditionalFormatting>
  <conditionalFormatting sqref="J12">
    <cfRule type="cellIs" dxfId="515" priority="667" operator="equal">
      <formula>"N"</formula>
    </cfRule>
  </conditionalFormatting>
  <conditionalFormatting sqref="J12">
    <cfRule type="cellIs" dxfId="514" priority="668" operator="equal">
      <formula>"O"</formula>
    </cfRule>
  </conditionalFormatting>
  <conditionalFormatting sqref="J12">
    <cfRule type="cellIs" dxfId="513" priority="669" operator="equal">
      <formula>"C"</formula>
    </cfRule>
  </conditionalFormatting>
  <conditionalFormatting sqref="J19">
    <cfRule type="cellIs" dxfId="512" priority="670" operator="equal">
      <formula>"N"</formula>
    </cfRule>
  </conditionalFormatting>
  <conditionalFormatting sqref="J19">
    <cfRule type="cellIs" dxfId="511" priority="671" operator="equal">
      <formula>"O"</formula>
    </cfRule>
  </conditionalFormatting>
  <conditionalFormatting sqref="J19">
    <cfRule type="cellIs" dxfId="510" priority="672" operator="equal">
      <formula>"C"</formula>
    </cfRule>
  </conditionalFormatting>
  <conditionalFormatting sqref="M36:M40 M76:M79 M56 M58 M70 M81:M85 M44:M54 M72:M73 M24:M28 M30:M34 M42 M8:M10 M115:M116 M122 M130:M131 M15:M17 M60:M67 M13 M20:M21">
    <cfRule type="cellIs" dxfId="509" priority="673" operator="equal">
      <formula>"N"</formula>
    </cfRule>
  </conditionalFormatting>
  <conditionalFormatting sqref="M36:M40 M76:M79 M56 M58 M70 M81:M85 M44:M54 M72:M73 M24:M28 M30:M34 M42 M8:M10 M115:M116 M122 M130:M131 M15:M17 M60:M67 M13 M20:M21">
    <cfRule type="cellIs" dxfId="508" priority="674" operator="equal">
      <formula>"O"</formula>
    </cfRule>
  </conditionalFormatting>
  <conditionalFormatting sqref="M36:M40 M76:M79 M56 M58 M70 M81:M85 M44:M54 M72:M73 M24:M28 M30:M34 M42 M8:M10 M115:M116 M122 M130:M131 M15:M17 M60:M67 M13 M20:M21">
    <cfRule type="cellIs" dxfId="507" priority="675" operator="equal">
      <formula>"C"</formula>
    </cfRule>
  </conditionalFormatting>
  <conditionalFormatting sqref="M6">
    <cfRule type="cellIs" dxfId="506" priority="676" operator="equal">
      <formula>"N"</formula>
    </cfRule>
  </conditionalFormatting>
  <conditionalFormatting sqref="M6">
    <cfRule type="cellIs" dxfId="505" priority="677" operator="equal">
      <formula>"O"</formula>
    </cfRule>
  </conditionalFormatting>
  <conditionalFormatting sqref="M6">
    <cfRule type="cellIs" dxfId="504" priority="678" operator="equal">
      <formula>"C"</formula>
    </cfRule>
  </conditionalFormatting>
  <conditionalFormatting sqref="M7">
    <cfRule type="cellIs" dxfId="503" priority="679" operator="equal">
      <formula>"N"</formula>
    </cfRule>
  </conditionalFormatting>
  <conditionalFormatting sqref="M7">
    <cfRule type="cellIs" dxfId="502" priority="680" operator="equal">
      <formula>"O"</formula>
    </cfRule>
  </conditionalFormatting>
  <conditionalFormatting sqref="M7">
    <cfRule type="cellIs" dxfId="501" priority="681" operator="equal">
      <formula>"C"</formula>
    </cfRule>
  </conditionalFormatting>
  <conditionalFormatting sqref="M71">
    <cfRule type="cellIs" dxfId="500" priority="682" operator="equal">
      <formula>"N"</formula>
    </cfRule>
  </conditionalFormatting>
  <conditionalFormatting sqref="M71">
    <cfRule type="cellIs" dxfId="499" priority="683" operator="equal">
      <formula>"O"</formula>
    </cfRule>
  </conditionalFormatting>
  <conditionalFormatting sqref="M71">
    <cfRule type="cellIs" dxfId="498" priority="684" operator="equal">
      <formula>"C"</formula>
    </cfRule>
  </conditionalFormatting>
  <conditionalFormatting sqref="M12">
    <cfRule type="cellIs" dxfId="497" priority="685" operator="equal">
      <formula>"N"</formula>
    </cfRule>
  </conditionalFormatting>
  <conditionalFormatting sqref="M12">
    <cfRule type="cellIs" dxfId="496" priority="686" operator="equal">
      <formula>"O"</formula>
    </cfRule>
  </conditionalFormatting>
  <conditionalFormatting sqref="M12">
    <cfRule type="cellIs" dxfId="495" priority="687" operator="equal">
      <formula>"C"</formula>
    </cfRule>
  </conditionalFormatting>
  <conditionalFormatting sqref="M19">
    <cfRule type="cellIs" dxfId="494" priority="688" operator="equal">
      <formula>"N"</formula>
    </cfRule>
  </conditionalFormatting>
  <conditionalFormatting sqref="M19">
    <cfRule type="cellIs" dxfId="493" priority="689" operator="equal">
      <formula>"O"</formula>
    </cfRule>
  </conditionalFormatting>
  <conditionalFormatting sqref="M19">
    <cfRule type="cellIs" dxfId="492" priority="690" operator="equal">
      <formula>"C"</formula>
    </cfRule>
  </conditionalFormatting>
  <conditionalFormatting sqref="P36:P40 P76:P79 P56 P58 P70 P81:P85 P44:P54 P72:P73 P24:P28 P30:P34 P42 P8:P10 P115:P116 P122 P130:P131 P15:P17 P60:P67 P13 P20:P21">
    <cfRule type="cellIs" dxfId="491" priority="691" operator="equal">
      <formula>"N"</formula>
    </cfRule>
  </conditionalFormatting>
  <conditionalFormatting sqref="P36:P40 P76:P79 P56 P58 P70 P81:P85 P44:P54 P72:P73 P24:P28 P30:P34 P42 P8:P10 P115:P116 P122 P130:P131 P15:P17 P60:P67 P13 P20:P21">
    <cfRule type="cellIs" dxfId="490" priority="692" operator="equal">
      <formula>"O"</formula>
    </cfRule>
  </conditionalFormatting>
  <conditionalFormatting sqref="P36:P40 P76:P79 P56 P58 P70 P81:P85 P44:P54 P72:P73 P24:P28 P30:P34 P42 P8:P10 P115:P116 P122 P130:P131 P15:P17 P60:P67 P13 P20:P21">
    <cfRule type="cellIs" dxfId="489" priority="693" operator="equal">
      <formula>"C"</formula>
    </cfRule>
  </conditionalFormatting>
  <conditionalFormatting sqref="P7">
    <cfRule type="cellIs" dxfId="488" priority="694" operator="equal">
      <formula>"N"</formula>
    </cfRule>
  </conditionalFormatting>
  <conditionalFormatting sqref="P7">
    <cfRule type="cellIs" dxfId="487" priority="695" operator="equal">
      <formula>"O"</formula>
    </cfRule>
  </conditionalFormatting>
  <conditionalFormatting sqref="P7">
    <cfRule type="cellIs" dxfId="486" priority="696" operator="equal">
      <formula>"C"</formula>
    </cfRule>
  </conditionalFormatting>
  <conditionalFormatting sqref="P6">
    <cfRule type="cellIs" dxfId="485" priority="697" operator="equal">
      <formula>"N"</formula>
    </cfRule>
  </conditionalFormatting>
  <conditionalFormatting sqref="P6">
    <cfRule type="cellIs" dxfId="484" priority="698" operator="equal">
      <formula>"O"</formula>
    </cfRule>
  </conditionalFormatting>
  <conditionalFormatting sqref="P6">
    <cfRule type="cellIs" dxfId="483" priority="699" operator="equal">
      <formula>"C"</formula>
    </cfRule>
  </conditionalFormatting>
  <conditionalFormatting sqref="P71">
    <cfRule type="cellIs" dxfId="482" priority="700" operator="equal">
      <formula>"N"</formula>
    </cfRule>
  </conditionalFormatting>
  <conditionalFormatting sqref="P71">
    <cfRule type="cellIs" dxfId="481" priority="701" operator="equal">
      <formula>"O"</formula>
    </cfRule>
  </conditionalFormatting>
  <conditionalFormatting sqref="P71">
    <cfRule type="cellIs" dxfId="480" priority="702" operator="equal">
      <formula>"C"</formula>
    </cfRule>
  </conditionalFormatting>
  <conditionalFormatting sqref="P12">
    <cfRule type="cellIs" dxfId="479" priority="703" operator="equal">
      <formula>"N"</formula>
    </cfRule>
  </conditionalFormatting>
  <conditionalFormatting sqref="P12">
    <cfRule type="cellIs" dxfId="478" priority="704" operator="equal">
      <formula>"O"</formula>
    </cfRule>
  </conditionalFormatting>
  <conditionalFormatting sqref="P12">
    <cfRule type="cellIs" dxfId="477" priority="705" operator="equal">
      <formula>"C"</formula>
    </cfRule>
  </conditionalFormatting>
  <conditionalFormatting sqref="P19">
    <cfRule type="cellIs" dxfId="476" priority="706" operator="equal">
      <formula>"N"</formula>
    </cfRule>
  </conditionalFormatting>
  <conditionalFormatting sqref="P19">
    <cfRule type="cellIs" dxfId="475" priority="707" operator="equal">
      <formula>"O"</formula>
    </cfRule>
  </conditionalFormatting>
  <conditionalFormatting sqref="P19">
    <cfRule type="cellIs" dxfId="474" priority="708" operator="equal">
      <formula>"C"</formula>
    </cfRule>
  </conditionalFormatting>
  <conditionalFormatting sqref="W58 W56 W36:W40 W76:W79 W44:W54 W70 W81:W85 W72:W73 W24:W28 W30:W34 W42 W8:W10 W115:W116 W122 W130:W131 W15:W17 W66:W67 W60:W64 W13 W20:W21">
    <cfRule type="cellIs" dxfId="473" priority="709" operator="equal">
      <formula>"N"</formula>
    </cfRule>
  </conditionalFormatting>
  <conditionalFormatting sqref="W58 W56 W36:W40 W76:W79 W44:W54 W70 W81:W85 W72:W73 W24:W28 W30:W34 W42 W8:W10 W115:W116 W122 W130:W131 W15:W17 W66:W67 W60:W64 W13 W20:W21">
    <cfRule type="cellIs" dxfId="472" priority="710" operator="equal">
      <formula>"O"</formula>
    </cfRule>
  </conditionalFormatting>
  <conditionalFormatting sqref="W58 W56 W36:W40 W76:W79 W44:W54 W70 W81:W85 W72:W73 W24:W28 W30:W34 W42 W8:W10 W115:W116 W122 W130:W131 W15:W17 W66:W67 W60:W64 W13 W20:W21">
    <cfRule type="cellIs" dxfId="471" priority="711" operator="equal">
      <formula>"C"</formula>
    </cfRule>
  </conditionalFormatting>
  <conditionalFormatting sqref="W6">
    <cfRule type="cellIs" dxfId="470" priority="712" operator="equal">
      <formula>"N"</formula>
    </cfRule>
  </conditionalFormatting>
  <conditionalFormatting sqref="W6">
    <cfRule type="cellIs" dxfId="469" priority="713" operator="equal">
      <formula>"O"</formula>
    </cfRule>
  </conditionalFormatting>
  <conditionalFormatting sqref="W6">
    <cfRule type="cellIs" dxfId="468" priority="714" operator="equal">
      <formula>"C"</formula>
    </cfRule>
  </conditionalFormatting>
  <conditionalFormatting sqref="W7">
    <cfRule type="cellIs" dxfId="467" priority="715" operator="equal">
      <formula>"N"</formula>
    </cfRule>
  </conditionalFormatting>
  <conditionalFormatting sqref="W7">
    <cfRule type="cellIs" dxfId="466" priority="716" operator="equal">
      <formula>"O"</formula>
    </cfRule>
  </conditionalFormatting>
  <conditionalFormatting sqref="W7">
    <cfRule type="cellIs" dxfId="465" priority="717" operator="equal">
      <formula>"C"</formula>
    </cfRule>
  </conditionalFormatting>
  <conditionalFormatting sqref="W71">
    <cfRule type="cellIs" dxfId="464" priority="718" operator="equal">
      <formula>"N"</formula>
    </cfRule>
  </conditionalFormatting>
  <conditionalFormatting sqref="W71">
    <cfRule type="cellIs" dxfId="463" priority="719" operator="equal">
      <formula>"O"</formula>
    </cfRule>
  </conditionalFormatting>
  <conditionalFormatting sqref="W71">
    <cfRule type="cellIs" dxfId="462" priority="720" operator="equal">
      <formula>"C"</formula>
    </cfRule>
  </conditionalFormatting>
  <conditionalFormatting sqref="W12">
    <cfRule type="cellIs" dxfId="461" priority="721" operator="equal">
      <formula>"N"</formula>
    </cfRule>
  </conditionalFormatting>
  <conditionalFormatting sqref="W12">
    <cfRule type="cellIs" dxfId="460" priority="722" operator="equal">
      <formula>"O"</formula>
    </cfRule>
  </conditionalFormatting>
  <conditionalFormatting sqref="W12">
    <cfRule type="cellIs" dxfId="459" priority="723" operator="equal">
      <formula>"C"</formula>
    </cfRule>
  </conditionalFormatting>
  <conditionalFormatting sqref="W19">
    <cfRule type="cellIs" dxfId="458" priority="724" operator="equal">
      <formula>"N"</formula>
    </cfRule>
  </conditionalFormatting>
  <conditionalFormatting sqref="W19">
    <cfRule type="cellIs" dxfId="457" priority="725" operator="equal">
      <formula>"O"</formula>
    </cfRule>
  </conditionalFormatting>
  <conditionalFormatting sqref="W19">
    <cfRule type="cellIs" dxfId="456" priority="726" operator="equal">
      <formula>"C"</formula>
    </cfRule>
  </conditionalFormatting>
  <conditionalFormatting sqref="W65">
    <cfRule type="cellIs" dxfId="455" priority="727" operator="equal">
      <formula>"N"</formula>
    </cfRule>
  </conditionalFormatting>
  <conditionalFormatting sqref="W65">
    <cfRule type="cellIs" dxfId="454" priority="728" operator="equal">
      <formula>"O"</formula>
    </cfRule>
  </conditionalFormatting>
  <conditionalFormatting sqref="W65">
    <cfRule type="cellIs" dxfId="453" priority="729" operator="equal">
      <formula>"C"</formula>
    </cfRule>
  </conditionalFormatting>
  <conditionalFormatting sqref="AA58 AA56 AA36:AA40 AA76:AA79 AA44:AA54 AA70 AA81:AA85 AA72:AA73 AA24:AA28 AA31:AA34 AA42 AA8:AA10 AA115:AA116 AA122 AA130:AA131 AA15:AA17 AA67 AA60:AA63 AA13 AA20:AA21">
    <cfRule type="cellIs" dxfId="452" priority="730" operator="equal">
      <formula>"N"</formula>
    </cfRule>
  </conditionalFormatting>
  <conditionalFormatting sqref="AA58 AA56 AA36:AA40 AA76:AA79 AA44:AA54 AA70 AA81:AA85 AA72:AA73 AA24:AA28 AA31:AA34 AA42 AA8:AA10 AA115:AA116 AA122 AA130:AA131 AA15:AA17 AA67 AA60:AA63 AA13 AA20:AA21">
    <cfRule type="cellIs" dxfId="451" priority="731" operator="equal">
      <formula>"O"</formula>
    </cfRule>
  </conditionalFormatting>
  <conditionalFormatting sqref="AA58 AA56 AA36:AA40 AA76:AA79 AA44:AA54 AA70 AA81:AA85 AA72:AA73 AA24:AA28 AA31:AA34 AA42 AA8:AA10 AA115:AA116 AA122 AA130:AA131 AA15:AA17 AA67 AA60:AA63 AA13 AA20:AA21">
    <cfRule type="cellIs" dxfId="450" priority="732" operator="equal">
      <formula>"C"</formula>
    </cfRule>
  </conditionalFormatting>
  <conditionalFormatting sqref="AA6">
    <cfRule type="cellIs" dxfId="449" priority="733" operator="equal">
      <formula>"N"</formula>
    </cfRule>
  </conditionalFormatting>
  <conditionalFormatting sqref="AA6">
    <cfRule type="cellIs" dxfId="448" priority="734" operator="equal">
      <formula>"O"</formula>
    </cfRule>
  </conditionalFormatting>
  <conditionalFormatting sqref="AA6">
    <cfRule type="cellIs" dxfId="447" priority="735" operator="equal">
      <formula>"C"</formula>
    </cfRule>
  </conditionalFormatting>
  <conditionalFormatting sqref="AA30">
    <cfRule type="cellIs" dxfId="446" priority="736" operator="equal">
      <formula>"N"</formula>
    </cfRule>
  </conditionalFormatting>
  <conditionalFormatting sqref="AA30">
    <cfRule type="cellIs" dxfId="445" priority="737" operator="equal">
      <formula>"O"</formula>
    </cfRule>
  </conditionalFormatting>
  <conditionalFormatting sqref="AA30">
    <cfRule type="cellIs" dxfId="444" priority="738" operator="equal">
      <formula>"C"</formula>
    </cfRule>
  </conditionalFormatting>
  <conditionalFormatting sqref="AA64">
    <cfRule type="cellIs" dxfId="443" priority="739" operator="equal">
      <formula>"N"</formula>
    </cfRule>
  </conditionalFormatting>
  <conditionalFormatting sqref="AA64">
    <cfRule type="cellIs" dxfId="442" priority="740" operator="equal">
      <formula>"O"</formula>
    </cfRule>
  </conditionalFormatting>
  <conditionalFormatting sqref="AA64">
    <cfRule type="cellIs" dxfId="441" priority="741" operator="equal">
      <formula>"C"</formula>
    </cfRule>
  </conditionalFormatting>
  <conditionalFormatting sqref="AA7">
    <cfRule type="cellIs" dxfId="440" priority="742" operator="equal">
      <formula>"N"</formula>
    </cfRule>
  </conditionalFormatting>
  <conditionalFormatting sqref="AA7">
    <cfRule type="cellIs" dxfId="439" priority="743" operator="equal">
      <formula>"O"</formula>
    </cfRule>
  </conditionalFormatting>
  <conditionalFormatting sqref="AA7">
    <cfRule type="cellIs" dxfId="438" priority="744" operator="equal">
      <formula>"C"</formula>
    </cfRule>
  </conditionalFormatting>
  <conditionalFormatting sqref="AA71">
    <cfRule type="cellIs" dxfId="437" priority="745" operator="equal">
      <formula>"N"</formula>
    </cfRule>
  </conditionalFormatting>
  <conditionalFormatting sqref="AA71">
    <cfRule type="cellIs" dxfId="436" priority="746" operator="equal">
      <formula>"O"</formula>
    </cfRule>
  </conditionalFormatting>
  <conditionalFormatting sqref="AA71">
    <cfRule type="cellIs" dxfId="435" priority="747" operator="equal">
      <formula>"C"</formula>
    </cfRule>
  </conditionalFormatting>
  <conditionalFormatting sqref="AA19">
    <cfRule type="cellIs" dxfId="434" priority="748" operator="equal">
      <formula>"N"</formula>
    </cfRule>
  </conditionalFormatting>
  <conditionalFormatting sqref="AA19">
    <cfRule type="cellIs" dxfId="433" priority="749" operator="equal">
      <formula>"O"</formula>
    </cfRule>
  </conditionalFormatting>
  <conditionalFormatting sqref="AA19">
    <cfRule type="cellIs" dxfId="432" priority="750" operator="equal">
      <formula>"C"</formula>
    </cfRule>
  </conditionalFormatting>
  <conditionalFormatting sqref="AA12">
    <cfRule type="cellIs" dxfId="431" priority="751" operator="equal">
      <formula>"N"</formula>
    </cfRule>
  </conditionalFormatting>
  <conditionalFormatting sqref="AA12">
    <cfRule type="cellIs" dxfId="430" priority="752" operator="equal">
      <formula>"O"</formula>
    </cfRule>
  </conditionalFormatting>
  <conditionalFormatting sqref="AA12">
    <cfRule type="cellIs" dxfId="429" priority="753" operator="equal">
      <formula>"C"</formula>
    </cfRule>
  </conditionalFormatting>
  <conditionalFormatting sqref="AA65">
    <cfRule type="cellIs" dxfId="428" priority="754" operator="equal">
      <formula>"N"</formula>
    </cfRule>
  </conditionalFormatting>
  <conditionalFormatting sqref="AA65">
    <cfRule type="cellIs" dxfId="427" priority="755" operator="equal">
      <formula>"O"</formula>
    </cfRule>
  </conditionalFormatting>
  <conditionalFormatting sqref="AA65">
    <cfRule type="cellIs" dxfId="426" priority="756" operator="equal">
      <formula>"C"</formula>
    </cfRule>
  </conditionalFormatting>
  <conditionalFormatting sqref="AA66">
    <cfRule type="cellIs" dxfId="425" priority="757" operator="equal">
      <formula>"N"</formula>
    </cfRule>
  </conditionalFormatting>
  <conditionalFormatting sqref="AA66">
    <cfRule type="cellIs" dxfId="424" priority="758" operator="equal">
      <formula>"O"</formula>
    </cfRule>
  </conditionalFormatting>
  <conditionalFormatting sqref="AA66">
    <cfRule type="cellIs" dxfId="423" priority="759" operator="equal">
      <formula>"C"</formula>
    </cfRule>
  </conditionalFormatting>
  <conditionalFormatting sqref="AP44:AP46 AP56:AP58 AP49:AP54 AP81:AP85 AP36:AP40 AP8:AP10 AP60:AP63 AP72:AP73 AP70 AP42 AP31:AP33 AP24:AP28 AP15:AP17 AP76:AP79 AP67 AP115:AP116 AP122 AP130:AP131">
    <cfRule type="cellIs" dxfId="422" priority="760" operator="equal">
      <formula>"N"</formula>
    </cfRule>
  </conditionalFormatting>
  <conditionalFormatting sqref="AP44:AP46 AP56:AP58 AP49:AP54 AP81:AP85 AP36:AP40 AP8:AP10 AP60:AP63 AP72:AP73 AP70 AP42 AP31:AP33 AP24:AP28 AP15:AP17 AP76:AP79 AP67 AP115:AP116 AP122 AP130:AP131">
    <cfRule type="cellIs" dxfId="421" priority="761" operator="equal">
      <formula>"O"</formula>
    </cfRule>
  </conditionalFormatting>
  <conditionalFormatting sqref="AP44:AP46 AP56:AP58 AP49:AP54 AP81:AP85 AP36:AP40 AP8:AP10 AP60:AP63 AP72:AP73 AP70 AP42 AP31:AP33 AP24:AP28 AP15:AP17 AP76:AP79 AP67 AP115:AP116 AP122 AP130:AP131">
    <cfRule type="cellIs" dxfId="420" priority="762" operator="equal">
      <formula>"C"</formula>
    </cfRule>
  </conditionalFormatting>
  <conditionalFormatting sqref="AP47">
    <cfRule type="cellIs" dxfId="419" priority="763" operator="equal">
      <formula>"N"</formula>
    </cfRule>
  </conditionalFormatting>
  <conditionalFormatting sqref="AP47">
    <cfRule type="cellIs" dxfId="418" priority="764" operator="equal">
      <formula>"O"</formula>
    </cfRule>
  </conditionalFormatting>
  <conditionalFormatting sqref="AP47">
    <cfRule type="cellIs" dxfId="417" priority="765" operator="equal">
      <formula>"C"</formula>
    </cfRule>
  </conditionalFormatting>
  <conditionalFormatting sqref="AP30">
    <cfRule type="cellIs" dxfId="416" priority="766" operator="equal">
      <formula>"N"</formula>
    </cfRule>
  </conditionalFormatting>
  <conditionalFormatting sqref="AP30">
    <cfRule type="cellIs" dxfId="415" priority="767" operator="equal">
      <formula>"O"</formula>
    </cfRule>
  </conditionalFormatting>
  <conditionalFormatting sqref="AP30">
    <cfRule type="cellIs" dxfId="414" priority="768" operator="equal">
      <formula>"C"</formula>
    </cfRule>
  </conditionalFormatting>
  <conditionalFormatting sqref="AP64">
    <cfRule type="cellIs" dxfId="413" priority="769" operator="equal">
      <formula>"N"</formula>
    </cfRule>
  </conditionalFormatting>
  <conditionalFormatting sqref="AP64">
    <cfRule type="cellIs" dxfId="412" priority="770" operator="equal">
      <formula>"O"</formula>
    </cfRule>
  </conditionalFormatting>
  <conditionalFormatting sqref="AP64">
    <cfRule type="cellIs" dxfId="411" priority="771" operator="equal">
      <formula>"C"</formula>
    </cfRule>
  </conditionalFormatting>
  <conditionalFormatting sqref="AP48">
    <cfRule type="cellIs" dxfId="410" priority="772" operator="equal">
      <formula>"N"</formula>
    </cfRule>
  </conditionalFormatting>
  <conditionalFormatting sqref="AP48">
    <cfRule type="cellIs" dxfId="409" priority="773" operator="equal">
      <formula>"O"</formula>
    </cfRule>
  </conditionalFormatting>
  <conditionalFormatting sqref="AP48">
    <cfRule type="cellIs" dxfId="408" priority="774" operator="equal">
      <formula>"C"</formula>
    </cfRule>
  </conditionalFormatting>
  <conditionalFormatting sqref="AP6">
    <cfRule type="cellIs" dxfId="407" priority="775" operator="equal">
      <formula>"N"</formula>
    </cfRule>
  </conditionalFormatting>
  <conditionalFormatting sqref="AP6">
    <cfRule type="cellIs" dxfId="406" priority="776" operator="equal">
      <formula>"O"</formula>
    </cfRule>
  </conditionalFormatting>
  <conditionalFormatting sqref="AP6">
    <cfRule type="cellIs" dxfId="405" priority="777" operator="equal">
      <formula>"C"</formula>
    </cfRule>
  </conditionalFormatting>
  <conditionalFormatting sqref="AP7">
    <cfRule type="cellIs" dxfId="404" priority="778" operator="equal">
      <formula>"N"</formula>
    </cfRule>
  </conditionalFormatting>
  <conditionalFormatting sqref="AP7">
    <cfRule type="cellIs" dxfId="403" priority="779" operator="equal">
      <formula>"O"</formula>
    </cfRule>
  </conditionalFormatting>
  <conditionalFormatting sqref="AP7">
    <cfRule type="cellIs" dxfId="402" priority="780" operator="equal">
      <formula>"C"</formula>
    </cfRule>
  </conditionalFormatting>
  <conditionalFormatting sqref="AP71">
    <cfRule type="cellIs" dxfId="401" priority="781" operator="equal">
      <formula>"N"</formula>
    </cfRule>
  </conditionalFormatting>
  <conditionalFormatting sqref="AP71">
    <cfRule type="cellIs" dxfId="400" priority="782" operator="equal">
      <formula>"O"</formula>
    </cfRule>
  </conditionalFormatting>
  <conditionalFormatting sqref="AP71">
    <cfRule type="cellIs" dxfId="399" priority="783" operator="equal">
      <formula>"C"</formula>
    </cfRule>
  </conditionalFormatting>
  <conditionalFormatting sqref="AP12">
    <cfRule type="cellIs" dxfId="398" priority="784" operator="equal">
      <formula>"N"</formula>
    </cfRule>
  </conditionalFormatting>
  <conditionalFormatting sqref="AP12">
    <cfRule type="cellIs" dxfId="397" priority="785" operator="equal">
      <formula>"O"</formula>
    </cfRule>
  </conditionalFormatting>
  <conditionalFormatting sqref="AP12">
    <cfRule type="cellIs" dxfId="396" priority="786" operator="equal">
      <formula>"C"</formula>
    </cfRule>
  </conditionalFormatting>
  <conditionalFormatting sqref="AP13">
    <cfRule type="cellIs" dxfId="395" priority="787" operator="equal">
      <formula>"N"</formula>
    </cfRule>
  </conditionalFormatting>
  <conditionalFormatting sqref="AP13">
    <cfRule type="cellIs" dxfId="394" priority="788" operator="equal">
      <formula>"O"</formula>
    </cfRule>
  </conditionalFormatting>
  <conditionalFormatting sqref="AP13">
    <cfRule type="cellIs" dxfId="393" priority="789" operator="equal">
      <formula>"C"</formula>
    </cfRule>
  </conditionalFormatting>
  <conditionalFormatting sqref="AP19">
    <cfRule type="cellIs" dxfId="392" priority="790" operator="equal">
      <formula>"N"</formula>
    </cfRule>
  </conditionalFormatting>
  <conditionalFormatting sqref="AP19">
    <cfRule type="cellIs" dxfId="391" priority="791" operator="equal">
      <formula>"O"</formula>
    </cfRule>
  </conditionalFormatting>
  <conditionalFormatting sqref="AP19">
    <cfRule type="cellIs" dxfId="390" priority="792" operator="equal">
      <formula>"C"</formula>
    </cfRule>
  </conditionalFormatting>
  <conditionalFormatting sqref="AP20">
    <cfRule type="cellIs" dxfId="389" priority="793" operator="equal">
      <formula>"N"</formula>
    </cfRule>
  </conditionalFormatting>
  <conditionalFormatting sqref="AP20">
    <cfRule type="cellIs" dxfId="388" priority="794" operator="equal">
      <formula>"O"</formula>
    </cfRule>
  </conditionalFormatting>
  <conditionalFormatting sqref="AP20">
    <cfRule type="cellIs" dxfId="387" priority="795" operator="equal">
      <formula>"C"</formula>
    </cfRule>
  </conditionalFormatting>
  <conditionalFormatting sqref="AP21">
    <cfRule type="cellIs" dxfId="386" priority="796" operator="equal">
      <formula>"N"</formula>
    </cfRule>
  </conditionalFormatting>
  <conditionalFormatting sqref="AP21">
    <cfRule type="cellIs" dxfId="385" priority="797" operator="equal">
      <formula>"O"</formula>
    </cfRule>
  </conditionalFormatting>
  <conditionalFormatting sqref="AP21">
    <cfRule type="cellIs" dxfId="384" priority="798" operator="equal">
      <formula>"C"</formula>
    </cfRule>
  </conditionalFormatting>
  <conditionalFormatting sqref="AP34">
    <cfRule type="cellIs" dxfId="383" priority="799" operator="equal">
      <formula>"N"</formula>
    </cfRule>
  </conditionalFormatting>
  <conditionalFormatting sqref="AP34">
    <cfRule type="cellIs" dxfId="382" priority="800" operator="equal">
      <formula>"O"</formula>
    </cfRule>
  </conditionalFormatting>
  <conditionalFormatting sqref="AP34">
    <cfRule type="cellIs" dxfId="381" priority="801" operator="equal">
      <formula>"C"</formula>
    </cfRule>
  </conditionalFormatting>
  <conditionalFormatting sqref="AP65">
    <cfRule type="cellIs" dxfId="380" priority="802" operator="equal">
      <formula>"N"</formula>
    </cfRule>
  </conditionalFormatting>
  <conditionalFormatting sqref="AP65">
    <cfRule type="cellIs" dxfId="379" priority="803" operator="equal">
      <formula>"O"</formula>
    </cfRule>
  </conditionalFormatting>
  <conditionalFormatting sqref="AP65">
    <cfRule type="cellIs" dxfId="378" priority="804" operator="equal">
      <formula>"C"</formula>
    </cfRule>
  </conditionalFormatting>
  <conditionalFormatting sqref="AP66">
    <cfRule type="cellIs" dxfId="377" priority="805" operator="equal">
      <formula>"N"</formula>
    </cfRule>
  </conditionalFormatting>
  <conditionalFormatting sqref="AP66">
    <cfRule type="cellIs" dxfId="376" priority="806" operator="equal">
      <formula>"O"</formula>
    </cfRule>
  </conditionalFormatting>
  <conditionalFormatting sqref="AP66">
    <cfRule type="cellIs" dxfId="375" priority="807" operator="equal">
      <formula>"C"</formula>
    </cfRule>
  </conditionalFormatting>
  <conditionalFormatting sqref="AT44:AT54 AT81:AT85 AT58 AT56 AT36:AT40 AT8:AT10 AT72:AT73 AT60:AT64 AT70 AT42 AT30:AT33 AT24:AT28 AT15:AT17 AT76:AT79 AT66:AT67 AT115:AT116 AT122 AT130:AT131">
    <cfRule type="cellIs" dxfId="374" priority="808" operator="equal">
      <formula>"N"</formula>
    </cfRule>
  </conditionalFormatting>
  <conditionalFormatting sqref="AT44:AT54 AT81:AT85 AT58 AT56 AT36:AT40 AT8:AT10 AT72:AT73 AT60:AT64 AT70 AT42 AT30:AT33 AT24:AT28 AT15:AT17 AT76:AT79 AT66:AT67 AT115:AT116 AT122 AT130:AT131">
    <cfRule type="cellIs" dxfId="373" priority="809" operator="equal">
      <formula>"O"</formula>
    </cfRule>
  </conditionalFormatting>
  <conditionalFormatting sqref="AT44:AT54 AT81:AT85 AT58 AT56 AT36:AT40 AT8:AT10 AT72:AT73 AT60:AT64 AT70 AT42 AT30:AT33 AT24:AT28 AT15:AT17 AT76:AT79 AT66:AT67 AT115:AT116 AT122 AT130:AT131">
    <cfRule type="cellIs" dxfId="372" priority="810" operator="equal">
      <formula>"C"</formula>
    </cfRule>
  </conditionalFormatting>
  <conditionalFormatting sqref="AT6">
    <cfRule type="cellIs" dxfId="371" priority="811" operator="equal">
      <formula>"N"</formula>
    </cfRule>
  </conditionalFormatting>
  <conditionalFormatting sqref="AT6">
    <cfRule type="cellIs" dxfId="370" priority="812" operator="equal">
      <formula>"O"</formula>
    </cfRule>
  </conditionalFormatting>
  <conditionalFormatting sqref="AT6">
    <cfRule type="cellIs" dxfId="369" priority="813" operator="equal">
      <formula>"C"</formula>
    </cfRule>
  </conditionalFormatting>
  <conditionalFormatting sqref="AT7">
    <cfRule type="cellIs" dxfId="368" priority="814" operator="equal">
      <formula>"N"</formula>
    </cfRule>
  </conditionalFormatting>
  <conditionalFormatting sqref="AT7">
    <cfRule type="cellIs" dxfId="367" priority="815" operator="equal">
      <formula>"O"</formula>
    </cfRule>
  </conditionalFormatting>
  <conditionalFormatting sqref="AT7">
    <cfRule type="cellIs" dxfId="366" priority="816" operator="equal">
      <formula>"C"</formula>
    </cfRule>
  </conditionalFormatting>
  <conditionalFormatting sqref="AT29">
    <cfRule type="cellIs" dxfId="365" priority="817" operator="equal">
      <formula>"N"</formula>
    </cfRule>
  </conditionalFormatting>
  <conditionalFormatting sqref="AT29">
    <cfRule type="cellIs" dxfId="364" priority="818" operator="equal">
      <formula>"O"</formula>
    </cfRule>
  </conditionalFormatting>
  <conditionalFormatting sqref="AT29">
    <cfRule type="cellIs" dxfId="363" priority="819" operator="equal">
      <formula>"C"</formula>
    </cfRule>
  </conditionalFormatting>
  <conditionalFormatting sqref="AT71">
    <cfRule type="cellIs" dxfId="362" priority="820" operator="equal">
      <formula>"N"</formula>
    </cfRule>
  </conditionalFormatting>
  <conditionalFormatting sqref="AT71">
    <cfRule type="cellIs" dxfId="361" priority="821" operator="equal">
      <formula>"O"</formula>
    </cfRule>
  </conditionalFormatting>
  <conditionalFormatting sqref="AT71">
    <cfRule type="cellIs" dxfId="360" priority="822" operator="equal">
      <formula>"C"</formula>
    </cfRule>
  </conditionalFormatting>
  <conditionalFormatting sqref="AT12">
    <cfRule type="cellIs" dxfId="359" priority="823" operator="equal">
      <formula>"N"</formula>
    </cfRule>
  </conditionalFormatting>
  <conditionalFormatting sqref="AT12">
    <cfRule type="cellIs" dxfId="358" priority="824" operator="equal">
      <formula>"O"</formula>
    </cfRule>
  </conditionalFormatting>
  <conditionalFormatting sqref="AT12">
    <cfRule type="cellIs" dxfId="357" priority="825" operator="equal">
      <formula>"C"</formula>
    </cfRule>
  </conditionalFormatting>
  <conditionalFormatting sqref="AT13">
    <cfRule type="cellIs" dxfId="356" priority="826" operator="equal">
      <formula>"N"</formula>
    </cfRule>
  </conditionalFormatting>
  <conditionalFormatting sqref="AT13">
    <cfRule type="cellIs" dxfId="355" priority="827" operator="equal">
      <formula>"O"</formula>
    </cfRule>
  </conditionalFormatting>
  <conditionalFormatting sqref="AT13">
    <cfRule type="cellIs" dxfId="354" priority="828" operator="equal">
      <formula>"C"</formula>
    </cfRule>
  </conditionalFormatting>
  <conditionalFormatting sqref="AT19">
    <cfRule type="cellIs" dxfId="353" priority="829" operator="equal">
      <formula>"N"</formula>
    </cfRule>
  </conditionalFormatting>
  <conditionalFormatting sqref="AT19">
    <cfRule type="cellIs" dxfId="352" priority="830" operator="equal">
      <formula>"O"</formula>
    </cfRule>
  </conditionalFormatting>
  <conditionalFormatting sqref="AT19">
    <cfRule type="cellIs" dxfId="351" priority="831" operator="equal">
      <formula>"C"</formula>
    </cfRule>
  </conditionalFormatting>
  <conditionalFormatting sqref="AT20">
    <cfRule type="cellIs" dxfId="350" priority="832" operator="equal">
      <formula>"N"</formula>
    </cfRule>
  </conditionalFormatting>
  <conditionalFormatting sqref="AT20">
    <cfRule type="cellIs" dxfId="349" priority="833" operator="equal">
      <formula>"O"</formula>
    </cfRule>
  </conditionalFormatting>
  <conditionalFormatting sqref="AT20">
    <cfRule type="cellIs" dxfId="348" priority="834" operator="equal">
      <formula>"C"</formula>
    </cfRule>
  </conditionalFormatting>
  <conditionalFormatting sqref="AT21">
    <cfRule type="cellIs" dxfId="347" priority="835" operator="equal">
      <formula>"N"</formula>
    </cfRule>
  </conditionalFormatting>
  <conditionalFormatting sqref="AT21">
    <cfRule type="cellIs" dxfId="346" priority="836" operator="equal">
      <formula>"O"</formula>
    </cfRule>
  </conditionalFormatting>
  <conditionalFormatting sqref="AT21">
    <cfRule type="cellIs" dxfId="345" priority="837" operator="equal">
      <formula>"C"</formula>
    </cfRule>
  </conditionalFormatting>
  <conditionalFormatting sqref="AT34">
    <cfRule type="cellIs" dxfId="344" priority="838" operator="equal">
      <formula>"N"</formula>
    </cfRule>
  </conditionalFormatting>
  <conditionalFormatting sqref="AT34">
    <cfRule type="cellIs" dxfId="343" priority="839" operator="equal">
      <formula>"O"</formula>
    </cfRule>
  </conditionalFormatting>
  <conditionalFormatting sqref="AT34">
    <cfRule type="cellIs" dxfId="342" priority="840" operator="equal">
      <formula>"C"</formula>
    </cfRule>
  </conditionalFormatting>
  <conditionalFormatting sqref="AT65">
    <cfRule type="cellIs" dxfId="341" priority="841" operator="equal">
      <formula>"N"</formula>
    </cfRule>
  </conditionalFormatting>
  <conditionalFormatting sqref="AT65">
    <cfRule type="cellIs" dxfId="340" priority="842" operator="equal">
      <formula>"O"</formula>
    </cfRule>
  </conditionalFormatting>
  <conditionalFormatting sqref="AT65">
    <cfRule type="cellIs" dxfId="339" priority="843" operator="equal">
      <formula>"C"</formula>
    </cfRule>
  </conditionalFormatting>
  <conditionalFormatting sqref="AZ44:AZ54 AZ81:AZ85 AZ58 AZ56 AZ36:AZ40 AZ8:AZ10 AZ72:AZ73 AZ60:AZ63 AZ70 AZ42 AZ30:AZ31 AZ24:AZ28 AZ15:AZ17 AZ76:AZ79 AZ66:AZ67 AZ115:AZ116 AZ122 AZ130:AZ131">
    <cfRule type="cellIs" dxfId="338" priority="844" operator="equal">
      <formula>"N"</formula>
    </cfRule>
  </conditionalFormatting>
  <conditionalFormatting sqref="AZ44:AZ54 AZ81:AZ85 AZ58 AZ56 AZ36:AZ40 AZ8:AZ10 AZ72:AZ73 AZ60:AZ63 AZ70 AZ42 AZ30:AZ31 AZ24:AZ28 AZ15:AZ17 AZ76:AZ79 AZ66:AZ67 AZ115:AZ116 AZ122 AZ130:AZ131">
    <cfRule type="cellIs" dxfId="337" priority="845" operator="equal">
      <formula>"O"</formula>
    </cfRule>
  </conditionalFormatting>
  <conditionalFormatting sqref="AZ44:AZ54 AZ81:AZ85 AZ58 AZ56 AZ36:AZ40 AZ8:AZ10 AZ72:AZ73 AZ60:AZ63 AZ70 AZ42 AZ30:AZ31 AZ24:AZ28 AZ15:AZ17 AZ76:AZ79 AZ66:AZ67 AZ115:AZ116 AZ122 AZ130:AZ131">
    <cfRule type="cellIs" dxfId="336" priority="846" operator="equal">
      <formula>"C"</formula>
    </cfRule>
  </conditionalFormatting>
  <conditionalFormatting sqref="AZ64">
    <cfRule type="cellIs" dxfId="335" priority="847" operator="equal">
      <formula>"N"</formula>
    </cfRule>
  </conditionalFormatting>
  <conditionalFormatting sqref="AZ64">
    <cfRule type="cellIs" dxfId="334" priority="848" operator="equal">
      <formula>"O"</formula>
    </cfRule>
  </conditionalFormatting>
  <conditionalFormatting sqref="AZ64">
    <cfRule type="cellIs" dxfId="333" priority="849" operator="equal">
      <formula>"C"</formula>
    </cfRule>
  </conditionalFormatting>
  <conditionalFormatting sqref="AZ32">
    <cfRule type="cellIs" dxfId="332" priority="850" operator="equal">
      <formula>"N"</formula>
    </cfRule>
  </conditionalFormatting>
  <conditionalFormatting sqref="AZ32">
    <cfRule type="cellIs" dxfId="331" priority="851" operator="equal">
      <formula>"O"</formula>
    </cfRule>
  </conditionalFormatting>
  <conditionalFormatting sqref="AZ32">
    <cfRule type="cellIs" dxfId="330" priority="852" operator="equal">
      <formula>"C"</formula>
    </cfRule>
  </conditionalFormatting>
  <conditionalFormatting sqref="AZ33">
    <cfRule type="cellIs" dxfId="329" priority="853" operator="equal">
      <formula>"N"</formula>
    </cfRule>
  </conditionalFormatting>
  <conditionalFormatting sqref="AZ33">
    <cfRule type="cellIs" dxfId="328" priority="854" operator="equal">
      <formula>"O"</formula>
    </cfRule>
  </conditionalFormatting>
  <conditionalFormatting sqref="AZ33">
    <cfRule type="cellIs" dxfId="327" priority="855" operator="equal">
      <formula>"C"</formula>
    </cfRule>
  </conditionalFormatting>
  <conditionalFormatting sqref="AZ6">
    <cfRule type="cellIs" dxfId="326" priority="856" operator="equal">
      <formula>"N"</formula>
    </cfRule>
  </conditionalFormatting>
  <conditionalFormatting sqref="AZ6">
    <cfRule type="cellIs" dxfId="325" priority="857" operator="equal">
      <formula>"O"</formula>
    </cfRule>
  </conditionalFormatting>
  <conditionalFormatting sqref="AZ6">
    <cfRule type="cellIs" dxfId="324" priority="858" operator="equal">
      <formula>"C"</formula>
    </cfRule>
  </conditionalFormatting>
  <conditionalFormatting sqref="AZ7">
    <cfRule type="cellIs" dxfId="323" priority="859" operator="equal">
      <formula>"N"</formula>
    </cfRule>
  </conditionalFormatting>
  <conditionalFormatting sqref="AZ7">
    <cfRule type="cellIs" dxfId="322" priority="860" operator="equal">
      <formula>"O"</formula>
    </cfRule>
  </conditionalFormatting>
  <conditionalFormatting sqref="AZ7">
    <cfRule type="cellIs" dxfId="321" priority="861" operator="equal">
      <formula>"C"</formula>
    </cfRule>
  </conditionalFormatting>
  <conditionalFormatting sqref="AZ71">
    <cfRule type="cellIs" dxfId="320" priority="862" operator="equal">
      <formula>"N"</formula>
    </cfRule>
  </conditionalFormatting>
  <conditionalFormatting sqref="AZ71">
    <cfRule type="cellIs" dxfId="319" priority="863" operator="equal">
      <formula>"O"</formula>
    </cfRule>
  </conditionalFormatting>
  <conditionalFormatting sqref="AZ71">
    <cfRule type="cellIs" dxfId="318" priority="864" operator="equal">
      <formula>"C"</formula>
    </cfRule>
  </conditionalFormatting>
  <conditionalFormatting sqref="AZ12">
    <cfRule type="cellIs" dxfId="317" priority="865" operator="equal">
      <formula>"N"</formula>
    </cfRule>
  </conditionalFormatting>
  <conditionalFormatting sqref="AZ12">
    <cfRule type="cellIs" dxfId="316" priority="866" operator="equal">
      <formula>"O"</formula>
    </cfRule>
  </conditionalFormatting>
  <conditionalFormatting sqref="AZ12">
    <cfRule type="cellIs" dxfId="315" priority="867" operator="equal">
      <formula>"C"</formula>
    </cfRule>
  </conditionalFormatting>
  <conditionalFormatting sqref="AZ13">
    <cfRule type="cellIs" dxfId="314" priority="868" operator="equal">
      <formula>"N"</formula>
    </cfRule>
  </conditionalFormatting>
  <conditionalFormatting sqref="AZ13">
    <cfRule type="cellIs" dxfId="313" priority="869" operator="equal">
      <formula>"O"</formula>
    </cfRule>
  </conditionalFormatting>
  <conditionalFormatting sqref="AZ13">
    <cfRule type="cellIs" dxfId="312" priority="870" operator="equal">
      <formula>"C"</formula>
    </cfRule>
  </conditionalFormatting>
  <conditionalFormatting sqref="AZ19">
    <cfRule type="cellIs" dxfId="311" priority="871" operator="equal">
      <formula>"N"</formula>
    </cfRule>
  </conditionalFormatting>
  <conditionalFormatting sqref="AZ19">
    <cfRule type="cellIs" dxfId="310" priority="872" operator="equal">
      <formula>"O"</formula>
    </cfRule>
  </conditionalFormatting>
  <conditionalFormatting sqref="AZ19">
    <cfRule type="cellIs" dxfId="309" priority="873" operator="equal">
      <formula>"C"</formula>
    </cfRule>
  </conditionalFormatting>
  <conditionalFormatting sqref="AZ20">
    <cfRule type="cellIs" dxfId="308" priority="874" operator="equal">
      <formula>"N"</formula>
    </cfRule>
  </conditionalFormatting>
  <conditionalFormatting sqref="AZ20">
    <cfRule type="cellIs" dxfId="307" priority="875" operator="equal">
      <formula>"O"</formula>
    </cfRule>
  </conditionalFormatting>
  <conditionalFormatting sqref="AZ20">
    <cfRule type="cellIs" dxfId="306" priority="876" operator="equal">
      <formula>"C"</formula>
    </cfRule>
  </conditionalFormatting>
  <conditionalFormatting sqref="AZ21">
    <cfRule type="cellIs" dxfId="305" priority="877" operator="equal">
      <formula>"N"</formula>
    </cfRule>
  </conditionalFormatting>
  <conditionalFormatting sqref="AZ21">
    <cfRule type="cellIs" dxfId="304" priority="878" operator="equal">
      <formula>"O"</formula>
    </cfRule>
  </conditionalFormatting>
  <conditionalFormatting sqref="AZ21">
    <cfRule type="cellIs" dxfId="303" priority="879" operator="equal">
      <formula>"C"</formula>
    </cfRule>
  </conditionalFormatting>
  <conditionalFormatting sqref="AZ34">
    <cfRule type="cellIs" dxfId="302" priority="880" operator="equal">
      <formula>"N"</formula>
    </cfRule>
  </conditionalFormatting>
  <conditionalFormatting sqref="AZ34">
    <cfRule type="cellIs" dxfId="301" priority="881" operator="equal">
      <formula>"O"</formula>
    </cfRule>
  </conditionalFormatting>
  <conditionalFormatting sqref="AZ34">
    <cfRule type="cellIs" dxfId="300" priority="882" operator="equal">
      <formula>"C"</formula>
    </cfRule>
  </conditionalFormatting>
  <conditionalFormatting sqref="AZ65">
    <cfRule type="cellIs" dxfId="299" priority="883" operator="equal">
      <formula>"N"</formula>
    </cfRule>
  </conditionalFormatting>
  <conditionalFormatting sqref="AZ65">
    <cfRule type="cellIs" dxfId="298" priority="884" operator="equal">
      <formula>"O"</formula>
    </cfRule>
  </conditionalFormatting>
  <conditionalFormatting sqref="AZ65">
    <cfRule type="cellIs" dxfId="297" priority="885" operator="equal">
      <formula>"C"</formula>
    </cfRule>
  </conditionalFormatting>
  <conditionalFormatting sqref="BC44:BC54 BC81:BC85 BC58 BC56 BC36:BC40 BC8:BC10 BC72:BC73 BC60:BC63 BC70 BC42 BC30:BC33 BC24:BC28 BC15:BC17 BC76:BC79 BC66:BC67 BC115:BC116 BC122 BC130:BC131">
    <cfRule type="cellIs" dxfId="296" priority="886" operator="equal">
      <formula>"N"</formula>
    </cfRule>
  </conditionalFormatting>
  <conditionalFormatting sqref="BC44:BC54 BC81:BC85 BC58 BC56 BC36:BC40 BC8:BC10 BC72:BC73 BC60:BC63 BC70 BC42 BC30:BC33 BC24:BC28 BC15:BC17 BC76:BC79 BC66:BC67 BC115:BC116 BC122 BC130:BC131">
    <cfRule type="cellIs" dxfId="295" priority="887" operator="equal">
      <formula>"O"</formula>
    </cfRule>
  </conditionalFormatting>
  <conditionalFormatting sqref="BC44:BC54 BC81:BC85 BC58 BC56 BC36:BC40 BC8:BC10 BC72:BC73 BC60:BC63 BC70 BC42 BC30:BC33 BC24:BC28 BC15:BC17 BC76:BC79 BC66:BC67 BC115:BC116 BC122 BC130:BC131">
    <cfRule type="cellIs" dxfId="294" priority="888" operator="equal">
      <formula>"C"</formula>
    </cfRule>
  </conditionalFormatting>
  <conditionalFormatting sqref="BC64">
    <cfRule type="cellIs" dxfId="293" priority="889" operator="equal">
      <formula>"N"</formula>
    </cfRule>
  </conditionalFormatting>
  <conditionalFormatting sqref="BC64">
    <cfRule type="cellIs" dxfId="292" priority="890" operator="equal">
      <formula>"O"</formula>
    </cfRule>
  </conditionalFormatting>
  <conditionalFormatting sqref="BC64">
    <cfRule type="cellIs" dxfId="291" priority="891" operator="equal">
      <formula>"C"</formula>
    </cfRule>
  </conditionalFormatting>
  <conditionalFormatting sqref="BC6">
    <cfRule type="cellIs" dxfId="290" priority="892" operator="equal">
      <formula>"N"</formula>
    </cfRule>
  </conditionalFormatting>
  <conditionalFormatting sqref="BC6">
    <cfRule type="cellIs" dxfId="289" priority="893" operator="equal">
      <formula>"O"</formula>
    </cfRule>
  </conditionalFormatting>
  <conditionalFormatting sqref="BC6">
    <cfRule type="cellIs" dxfId="288" priority="894" operator="equal">
      <formula>"C"</formula>
    </cfRule>
  </conditionalFormatting>
  <conditionalFormatting sqref="BC7">
    <cfRule type="cellIs" dxfId="287" priority="895" operator="equal">
      <formula>"N"</formula>
    </cfRule>
  </conditionalFormatting>
  <conditionalFormatting sqref="BC7">
    <cfRule type="cellIs" dxfId="286" priority="896" operator="equal">
      <formula>"O"</formula>
    </cfRule>
  </conditionalFormatting>
  <conditionalFormatting sqref="BC7">
    <cfRule type="cellIs" dxfId="285" priority="897" operator="equal">
      <formula>"C"</formula>
    </cfRule>
  </conditionalFormatting>
  <conditionalFormatting sqref="BC71">
    <cfRule type="cellIs" dxfId="284" priority="898" operator="equal">
      <formula>"N"</formula>
    </cfRule>
  </conditionalFormatting>
  <conditionalFormatting sqref="BC71">
    <cfRule type="cellIs" dxfId="283" priority="899" operator="equal">
      <formula>"O"</formula>
    </cfRule>
  </conditionalFormatting>
  <conditionalFormatting sqref="BC71">
    <cfRule type="cellIs" dxfId="282" priority="900" operator="equal">
      <formula>"C"</formula>
    </cfRule>
  </conditionalFormatting>
  <conditionalFormatting sqref="BC12">
    <cfRule type="cellIs" dxfId="281" priority="901" operator="equal">
      <formula>"N"</formula>
    </cfRule>
  </conditionalFormatting>
  <conditionalFormatting sqref="BC12">
    <cfRule type="cellIs" dxfId="280" priority="902" operator="equal">
      <formula>"O"</formula>
    </cfRule>
  </conditionalFormatting>
  <conditionalFormatting sqref="BC12">
    <cfRule type="cellIs" dxfId="279" priority="903" operator="equal">
      <formula>"C"</formula>
    </cfRule>
  </conditionalFormatting>
  <conditionalFormatting sqref="BC13">
    <cfRule type="cellIs" dxfId="278" priority="904" operator="equal">
      <formula>"N"</formula>
    </cfRule>
  </conditionalFormatting>
  <conditionalFormatting sqref="BC13">
    <cfRule type="cellIs" dxfId="277" priority="905" operator="equal">
      <formula>"O"</formula>
    </cfRule>
  </conditionalFormatting>
  <conditionalFormatting sqref="BC13">
    <cfRule type="cellIs" dxfId="276" priority="906" operator="equal">
      <formula>"C"</formula>
    </cfRule>
  </conditionalFormatting>
  <conditionalFormatting sqref="BC19">
    <cfRule type="cellIs" dxfId="275" priority="907" operator="equal">
      <formula>"N"</formula>
    </cfRule>
  </conditionalFormatting>
  <conditionalFormatting sqref="BC19">
    <cfRule type="cellIs" dxfId="274" priority="908" operator="equal">
      <formula>"O"</formula>
    </cfRule>
  </conditionalFormatting>
  <conditionalFormatting sqref="BC19">
    <cfRule type="cellIs" dxfId="273" priority="909" operator="equal">
      <formula>"C"</formula>
    </cfRule>
  </conditionalFormatting>
  <conditionalFormatting sqref="BC20">
    <cfRule type="cellIs" dxfId="272" priority="910" operator="equal">
      <formula>"N"</formula>
    </cfRule>
  </conditionalFormatting>
  <conditionalFormatting sqref="BC20">
    <cfRule type="cellIs" dxfId="271" priority="911" operator="equal">
      <formula>"O"</formula>
    </cfRule>
  </conditionalFormatting>
  <conditionalFormatting sqref="BC20">
    <cfRule type="cellIs" dxfId="270" priority="912" operator="equal">
      <formula>"C"</formula>
    </cfRule>
  </conditionalFormatting>
  <conditionalFormatting sqref="BC21">
    <cfRule type="cellIs" dxfId="269" priority="913" operator="equal">
      <formula>"N"</formula>
    </cfRule>
  </conditionalFormatting>
  <conditionalFormatting sqref="BC21">
    <cfRule type="cellIs" dxfId="268" priority="914" operator="equal">
      <formula>"O"</formula>
    </cfRule>
  </conditionalFormatting>
  <conditionalFormatting sqref="BC21">
    <cfRule type="cellIs" dxfId="267" priority="915" operator="equal">
      <formula>"C"</formula>
    </cfRule>
  </conditionalFormatting>
  <conditionalFormatting sqref="BC34">
    <cfRule type="cellIs" dxfId="266" priority="916" operator="equal">
      <formula>"N"</formula>
    </cfRule>
  </conditionalFormatting>
  <conditionalFormatting sqref="BC34">
    <cfRule type="cellIs" dxfId="265" priority="917" operator="equal">
      <formula>"O"</formula>
    </cfRule>
  </conditionalFormatting>
  <conditionalFormatting sqref="BC34">
    <cfRule type="cellIs" dxfId="264" priority="918" operator="equal">
      <formula>"C"</formula>
    </cfRule>
  </conditionalFormatting>
  <conditionalFormatting sqref="BC65">
    <cfRule type="cellIs" dxfId="263" priority="919" operator="equal">
      <formula>"N"</formula>
    </cfRule>
  </conditionalFormatting>
  <conditionalFormatting sqref="BC65">
    <cfRule type="cellIs" dxfId="262" priority="920" operator="equal">
      <formula>"O"</formula>
    </cfRule>
  </conditionalFormatting>
  <conditionalFormatting sqref="BC65">
    <cfRule type="cellIs" dxfId="261" priority="921" operator="equal">
      <formula>"C"</formula>
    </cfRule>
  </conditionalFormatting>
  <conditionalFormatting sqref="BF82:BF85 BF58 BF56 BF36:BF40 BF8:BF10 BF72 BF60:BF63 BF70 BF42 BF31:BF33 BF24:BF28 BF15:BF17 BF78 BF66:BF67 BF115:BF116 BF122 BF130:BF131">
    <cfRule type="cellIs" dxfId="260" priority="922" operator="equal">
      <formula>"N"</formula>
    </cfRule>
  </conditionalFormatting>
  <conditionalFormatting sqref="BF82:BF85 BF58 BF56 BF36:BF40 BF8:BF10 BF72 BF60:BF63 BF70 BF42 BF31:BF33 BF24:BF28 BF15:BF17 BF78 BF66:BF67 BF115:BF116 BF122 BF130:BF131">
    <cfRule type="cellIs" dxfId="259" priority="923" operator="equal">
      <formula>"O"</formula>
    </cfRule>
  </conditionalFormatting>
  <conditionalFormatting sqref="BF82:BF85 BF58 BF56 BF36:BF40 BF8:BF10 BF72 BF60:BF63 BF70 BF42 BF31:BF33 BF24:BF28 BF15:BF17 BF78 BF66:BF67 BF115:BF116 BF122 BF130:BF131">
    <cfRule type="cellIs" dxfId="258" priority="924" operator="equal">
      <formula>"C"</formula>
    </cfRule>
  </conditionalFormatting>
  <conditionalFormatting sqref="BF64">
    <cfRule type="cellIs" dxfId="257" priority="925" operator="equal">
      <formula>"N"</formula>
    </cfRule>
  </conditionalFormatting>
  <conditionalFormatting sqref="BF64">
    <cfRule type="cellIs" dxfId="256" priority="926" operator="equal">
      <formula>"O"</formula>
    </cfRule>
  </conditionalFormatting>
  <conditionalFormatting sqref="BF64">
    <cfRule type="cellIs" dxfId="255" priority="927" operator="equal">
      <formula>"C"</formula>
    </cfRule>
  </conditionalFormatting>
  <conditionalFormatting sqref="BF6">
    <cfRule type="cellIs" dxfId="254" priority="928" operator="equal">
      <formula>"N"</formula>
    </cfRule>
  </conditionalFormatting>
  <conditionalFormatting sqref="BF6">
    <cfRule type="cellIs" dxfId="253" priority="929" operator="equal">
      <formula>"O"</formula>
    </cfRule>
  </conditionalFormatting>
  <conditionalFormatting sqref="BF6">
    <cfRule type="cellIs" dxfId="252" priority="930" operator="equal">
      <formula>"C"</formula>
    </cfRule>
  </conditionalFormatting>
  <conditionalFormatting sqref="BF7">
    <cfRule type="cellIs" dxfId="251" priority="931" operator="equal">
      <formula>"N"</formula>
    </cfRule>
  </conditionalFormatting>
  <conditionalFormatting sqref="BF7">
    <cfRule type="cellIs" dxfId="250" priority="932" operator="equal">
      <formula>"O"</formula>
    </cfRule>
  </conditionalFormatting>
  <conditionalFormatting sqref="BF7">
    <cfRule type="cellIs" dxfId="249" priority="933" operator="equal">
      <formula>"C"</formula>
    </cfRule>
  </conditionalFormatting>
  <conditionalFormatting sqref="BF29:BF30">
    <cfRule type="cellIs" dxfId="248" priority="934" operator="equal">
      <formula>"N"</formula>
    </cfRule>
  </conditionalFormatting>
  <conditionalFormatting sqref="BF29:BF30">
    <cfRule type="cellIs" dxfId="247" priority="935" operator="equal">
      <formula>"O"</formula>
    </cfRule>
  </conditionalFormatting>
  <conditionalFormatting sqref="BF29:BF30">
    <cfRule type="cellIs" dxfId="246" priority="936" operator="equal">
      <formula>"C"</formula>
    </cfRule>
  </conditionalFormatting>
  <conditionalFormatting sqref="BF44:BF54">
    <cfRule type="cellIs" dxfId="245" priority="937" operator="equal">
      <formula>"N"</formula>
    </cfRule>
  </conditionalFormatting>
  <conditionalFormatting sqref="BF44:BF54">
    <cfRule type="cellIs" dxfId="244" priority="938" operator="equal">
      <formula>"O"</formula>
    </cfRule>
  </conditionalFormatting>
  <conditionalFormatting sqref="BF44:BF54">
    <cfRule type="cellIs" dxfId="243" priority="939" operator="equal">
      <formula>"C"</formula>
    </cfRule>
  </conditionalFormatting>
  <conditionalFormatting sqref="BF71">
    <cfRule type="cellIs" dxfId="242" priority="940" operator="equal">
      <formula>"N"</formula>
    </cfRule>
  </conditionalFormatting>
  <conditionalFormatting sqref="BF71">
    <cfRule type="cellIs" dxfId="241" priority="941" operator="equal">
      <formula>"O"</formula>
    </cfRule>
  </conditionalFormatting>
  <conditionalFormatting sqref="BF71">
    <cfRule type="cellIs" dxfId="240" priority="942" operator="equal">
      <formula>"C"</formula>
    </cfRule>
  </conditionalFormatting>
  <conditionalFormatting sqref="BF79">
    <cfRule type="cellIs" dxfId="239" priority="943" operator="equal">
      <formula>"N"</formula>
    </cfRule>
  </conditionalFormatting>
  <conditionalFormatting sqref="BF79">
    <cfRule type="cellIs" dxfId="238" priority="944" operator="equal">
      <formula>"O"</formula>
    </cfRule>
  </conditionalFormatting>
  <conditionalFormatting sqref="BF79">
    <cfRule type="cellIs" dxfId="237" priority="945" operator="equal">
      <formula>"C"</formula>
    </cfRule>
  </conditionalFormatting>
  <conditionalFormatting sqref="BF73:BF75">
    <cfRule type="cellIs" dxfId="236" priority="946" operator="equal">
      <formula>"N"</formula>
    </cfRule>
  </conditionalFormatting>
  <conditionalFormatting sqref="BF73:BF75">
    <cfRule type="cellIs" dxfId="235" priority="947" operator="equal">
      <formula>"O"</formula>
    </cfRule>
  </conditionalFormatting>
  <conditionalFormatting sqref="BF73:BF75">
    <cfRule type="cellIs" dxfId="234" priority="948" operator="equal">
      <formula>"C"</formula>
    </cfRule>
  </conditionalFormatting>
  <conditionalFormatting sqref="BF76">
    <cfRule type="cellIs" dxfId="233" priority="949" operator="equal">
      <formula>"N"</formula>
    </cfRule>
  </conditionalFormatting>
  <conditionalFormatting sqref="BF76">
    <cfRule type="cellIs" dxfId="232" priority="950" operator="equal">
      <formula>"O"</formula>
    </cfRule>
  </conditionalFormatting>
  <conditionalFormatting sqref="BF76">
    <cfRule type="cellIs" dxfId="231" priority="951" operator="equal">
      <formula>"C"</formula>
    </cfRule>
  </conditionalFormatting>
  <conditionalFormatting sqref="BF77">
    <cfRule type="cellIs" dxfId="230" priority="952" operator="equal">
      <formula>"N"</formula>
    </cfRule>
  </conditionalFormatting>
  <conditionalFormatting sqref="BF77">
    <cfRule type="cellIs" dxfId="229" priority="953" operator="equal">
      <formula>"O"</formula>
    </cfRule>
  </conditionalFormatting>
  <conditionalFormatting sqref="BF77">
    <cfRule type="cellIs" dxfId="228" priority="954" operator="equal">
      <formula>"C"</formula>
    </cfRule>
  </conditionalFormatting>
  <conditionalFormatting sqref="BF81">
    <cfRule type="cellIs" dxfId="227" priority="955" operator="equal">
      <formula>"N"</formula>
    </cfRule>
  </conditionalFormatting>
  <conditionalFormatting sqref="BF81">
    <cfRule type="cellIs" dxfId="226" priority="956" operator="equal">
      <formula>"O"</formula>
    </cfRule>
  </conditionalFormatting>
  <conditionalFormatting sqref="BF81">
    <cfRule type="cellIs" dxfId="225" priority="957" operator="equal">
      <formula>"C"</formula>
    </cfRule>
  </conditionalFormatting>
  <conditionalFormatting sqref="BF12">
    <cfRule type="cellIs" dxfId="224" priority="958" operator="equal">
      <formula>"N"</formula>
    </cfRule>
  </conditionalFormatting>
  <conditionalFormatting sqref="BF12">
    <cfRule type="cellIs" dxfId="223" priority="959" operator="equal">
      <formula>"O"</formula>
    </cfRule>
  </conditionalFormatting>
  <conditionalFormatting sqref="BF12">
    <cfRule type="cellIs" dxfId="222" priority="960" operator="equal">
      <formula>"C"</formula>
    </cfRule>
  </conditionalFormatting>
  <conditionalFormatting sqref="BF13">
    <cfRule type="cellIs" dxfId="221" priority="961" operator="equal">
      <formula>"N"</formula>
    </cfRule>
  </conditionalFormatting>
  <conditionalFormatting sqref="BF13">
    <cfRule type="cellIs" dxfId="220" priority="962" operator="equal">
      <formula>"O"</formula>
    </cfRule>
  </conditionalFormatting>
  <conditionalFormatting sqref="BF13">
    <cfRule type="cellIs" dxfId="219" priority="963" operator="equal">
      <formula>"C"</formula>
    </cfRule>
  </conditionalFormatting>
  <conditionalFormatting sqref="BF19">
    <cfRule type="cellIs" dxfId="218" priority="964" operator="equal">
      <formula>"N"</formula>
    </cfRule>
  </conditionalFormatting>
  <conditionalFormatting sqref="BF19">
    <cfRule type="cellIs" dxfId="217" priority="965" operator="equal">
      <formula>"O"</formula>
    </cfRule>
  </conditionalFormatting>
  <conditionalFormatting sqref="BF19">
    <cfRule type="cellIs" dxfId="216" priority="966" operator="equal">
      <formula>"C"</formula>
    </cfRule>
  </conditionalFormatting>
  <conditionalFormatting sqref="BF20">
    <cfRule type="cellIs" dxfId="215" priority="967" operator="equal">
      <formula>"N"</formula>
    </cfRule>
  </conditionalFormatting>
  <conditionalFormatting sqref="BF20">
    <cfRule type="cellIs" dxfId="214" priority="968" operator="equal">
      <formula>"O"</formula>
    </cfRule>
  </conditionalFormatting>
  <conditionalFormatting sqref="BF20">
    <cfRule type="cellIs" dxfId="213" priority="969" operator="equal">
      <formula>"C"</formula>
    </cfRule>
  </conditionalFormatting>
  <conditionalFormatting sqref="BF21">
    <cfRule type="cellIs" dxfId="212" priority="970" operator="equal">
      <formula>"N"</formula>
    </cfRule>
  </conditionalFormatting>
  <conditionalFormatting sqref="BF21">
    <cfRule type="cellIs" dxfId="211" priority="971" operator="equal">
      <formula>"O"</formula>
    </cfRule>
  </conditionalFormatting>
  <conditionalFormatting sqref="BF21">
    <cfRule type="cellIs" dxfId="210" priority="972" operator="equal">
      <formula>"C"</formula>
    </cfRule>
  </conditionalFormatting>
  <conditionalFormatting sqref="BF34">
    <cfRule type="cellIs" dxfId="209" priority="973" operator="equal">
      <formula>"N"</formula>
    </cfRule>
  </conditionalFormatting>
  <conditionalFormatting sqref="BF34">
    <cfRule type="cellIs" dxfId="208" priority="974" operator="equal">
      <formula>"O"</formula>
    </cfRule>
  </conditionalFormatting>
  <conditionalFormatting sqref="BF34">
    <cfRule type="cellIs" dxfId="207" priority="975" operator="equal">
      <formula>"C"</formula>
    </cfRule>
  </conditionalFormatting>
  <conditionalFormatting sqref="BF65">
    <cfRule type="cellIs" dxfId="206" priority="976" operator="equal">
      <formula>"N"</formula>
    </cfRule>
  </conditionalFormatting>
  <conditionalFormatting sqref="BF65">
    <cfRule type="cellIs" dxfId="205" priority="977" operator="equal">
      <formula>"O"</formula>
    </cfRule>
  </conditionalFormatting>
  <conditionalFormatting sqref="BF65">
    <cfRule type="cellIs" dxfId="204" priority="978" operator="equal">
      <formula>"C"</formula>
    </cfRule>
  </conditionalFormatting>
  <conditionalFormatting sqref="BI44:BI54 BI58 BI56 BI36:BI40 BI8:BI10 BI72:BI73 BI60:BI64 BI70 BI42 BI31:BI33 BI24:BI28 BI15:BI17 BI76:BI79 BI81:BI85 BI66:BI67 BI115:BI116 BI122 BI130:BI131">
    <cfRule type="cellIs" dxfId="203" priority="979" operator="equal">
      <formula>"N"</formula>
    </cfRule>
  </conditionalFormatting>
  <conditionalFormatting sqref="BI44:BI54 BI58 BI56 BI36:BI40 BI8:BI10 BI72:BI73 BI60:BI64 BI70 BI42 BI31:BI33 BI24:BI28 BI15:BI17 BI76:BI79 BI81:BI85 BI66:BI67 BI115:BI116 BI122 BI130:BI131">
    <cfRule type="cellIs" dxfId="202" priority="980" operator="equal">
      <formula>"O"</formula>
    </cfRule>
  </conditionalFormatting>
  <conditionalFormatting sqref="BI44:BI54 BI58 BI56 BI36:BI40 BI8:BI10 BI72:BI73 BI60:BI64 BI70 BI42 BI31:BI33 BI24:BI28 BI15:BI17 BI76:BI79 BI81:BI85 BI66:BI67 BI115:BI116 BI122 BI130:BI131">
    <cfRule type="cellIs" dxfId="201" priority="981" operator="equal">
      <formula>"C"</formula>
    </cfRule>
  </conditionalFormatting>
  <conditionalFormatting sqref="BI30">
    <cfRule type="cellIs" dxfId="200" priority="982" operator="equal">
      <formula>"N"</formula>
    </cfRule>
  </conditionalFormatting>
  <conditionalFormatting sqref="BI30">
    <cfRule type="cellIs" dxfId="199" priority="983" operator="equal">
      <formula>"O"</formula>
    </cfRule>
  </conditionalFormatting>
  <conditionalFormatting sqref="BI30">
    <cfRule type="cellIs" dxfId="198" priority="984" operator="equal">
      <formula>"C"</formula>
    </cfRule>
  </conditionalFormatting>
  <conditionalFormatting sqref="BI6">
    <cfRule type="cellIs" dxfId="197" priority="985" operator="equal">
      <formula>"N"</formula>
    </cfRule>
  </conditionalFormatting>
  <conditionalFormatting sqref="BI6">
    <cfRule type="cellIs" dxfId="196" priority="986" operator="equal">
      <formula>"O"</formula>
    </cfRule>
  </conditionalFormatting>
  <conditionalFormatting sqref="BI6">
    <cfRule type="cellIs" dxfId="195" priority="987" operator="equal">
      <formula>"C"</formula>
    </cfRule>
  </conditionalFormatting>
  <conditionalFormatting sqref="BI7">
    <cfRule type="cellIs" dxfId="194" priority="988" operator="equal">
      <formula>"N"</formula>
    </cfRule>
  </conditionalFormatting>
  <conditionalFormatting sqref="BI7">
    <cfRule type="cellIs" dxfId="193" priority="989" operator="equal">
      <formula>"O"</formula>
    </cfRule>
  </conditionalFormatting>
  <conditionalFormatting sqref="BI7">
    <cfRule type="cellIs" dxfId="192" priority="990" operator="equal">
      <formula>"C"</formula>
    </cfRule>
  </conditionalFormatting>
  <conditionalFormatting sqref="BI71">
    <cfRule type="cellIs" dxfId="191" priority="991" operator="equal">
      <formula>"N"</formula>
    </cfRule>
  </conditionalFormatting>
  <conditionalFormatting sqref="BI71">
    <cfRule type="cellIs" dxfId="190" priority="992" operator="equal">
      <formula>"O"</formula>
    </cfRule>
  </conditionalFormatting>
  <conditionalFormatting sqref="BI71">
    <cfRule type="cellIs" dxfId="189" priority="993" operator="equal">
      <formula>"C"</formula>
    </cfRule>
  </conditionalFormatting>
  <conditionalFormatting sqref="BI12">
    <cfRule type="cellIs" dxfId="188" priority="994" operator="equal">
      <formula>"N"</formula>
    </cfRule>
  </conditionalFormatting>
  <conditionalFormatting sqref="BI12">
    <cfRule type="cellIs" dxfId="187" priority="995" operator="equal">
      <formula>"O"</formula>
    </cfRule>
  </conditionalFormatting>
  <conditionalFormatting sqref="BI12">
    <cfRule type="cellIs" dxfId="186" priority="996" operator="equal">
      <formula>"C"</formula>
    </cfRule>
  </conditionalFormatting>
  <conditionalFormatting sqref="BI13">
    <cfRule type="cellIs" dxfId="185" priority="997" operator="equal">
      <formula>"N"</formula>
    </cfRule>
  </conditionalFormatting>
  <conditionalFormatting sqref="BI13">
    <cfRule type="cellIs" dxfId="184" priority="998" operator="equal">
      <formula>"O"</formula>
    </cfRule>
  </conditionalFormatting>
  <conditionalFormatting sqref="BI13">
    <cfRule type="cellIs" dxfId="183" priority="999" operator="equal">
      <formula>"C"</formula>
    </cfRule>
  </conditionalFormatting>
  <conditionalFormatting sqref="BI19">
    <cfRule type="cellIs" dxfId="182" priority="1000" operator="equal">
      <formula>"N"</formula>
    </cfRule>
  </conditionalFormatting>
  <conditionalFormatting sqref="BI19">
    <cfRule type="cellIs" dxfId="181" priority="1001" operator="equal">
      <formula>"O"</formula>
    </cfRule>
  </conditionalFormatting>
  <conditionalFormatting sqref="BI19">
    <cfRule type="cellIs" dxfId="180" priority="1002" operator="equal">
      <formula>"C"</formula>
    </cfRule>
  </conditionalFormatting>
  <conditionalFormatting sqref="BI20">
    <cfRule type="cellIs" dxfId="179" priority="1003" operator="equal">
      <formula>"N"</formula>
    </cfRule>
  </conditionalFormatting>
  <conditionalFormatting sqref="BI20">
    <cfRule type="cellIs" dxfId="178" priority="1004" operator="equal">
      <formula>"O"</formula>
    </cfRule>
  </conditionalFormatting>
  <conditionalFormatting sqref="BI20">
    <cfRule type="cellIs" dxfId="177" priority="1005" operator="equal">
      <formula>"C"</formula>
    </cfRule>
  </conditionalFormatting>
  <conditionalFormatting sqref="BI21">
    <cfRule type="cellIs" dxfId="176" priority="1006" operator="equal">
      <formula>"N"</formula>
    </cfRule>
  </conditionalFormatting>
  <conditionalFormatting sqref="BI21">
    <cfRule type="cellIs" dxfId="175" priority="1007" operator="equal">
      <formula>"O"</formula>
    </cfRule>
  </conditionalFormatting>
  <conditionalFormatting sqref="BI21">
    <cfRule type="cellIs" dxfId="174" priority="1008" operator="equal">
      <formula>"C"</formula>
    </cfRule>
  </conditionalFormatting>
  <conditionalFormatting sqref="BI34">
    <cfRule type="cellIs" dxfId="173" priority="1009" operator="equal">
      <formula>"N"</formula>
    </cfRule>
  </conditionalFormatting>
  <conditionalFormatting sqref="BI34">
    <cfRule type="cellIs" dxfId="172" priority="1010" operator="equal">
      <formula>"O"</formula>
    </cfRule>
  </conditionalFormatting>
  <conditionalFormatting sqref="BI34">
    <cfRule type="cellIs" dxfId="171" priority="1011" operator="equal">
      <formula>"C"</formula>
    </cfRule>
  </conditionalFormatting>
  <conditionalFormatting sqref="BI65">
    <cfRule type="cellIs" dxfId="170" priority="1012" operator="equal">
      <formula>"N"</formula>
    </cfRule>
  </conditionalFormatting>
  <conditionalFormatting sqref="BI65">
    <cfRule type="cellIs" dxfId="169" priority="1013" operator="equal">
      <formula>"O"</formula>
    </cfRule>
  </conditionalFormatting>
  <conditionalFormatting sqref="BI65">
    <cfRule type="cellIs" dxfId="168" priority="1014" operator="equal">
      <formula>"C"</formula>
    </cfRule>
  </conditionalFormatting>
  <conditionalFormatting sqref="BL44:BL54 BL58 BL56 BL36:BL40 BL8:BL10 BL72:BL73 BL60:BL64 BL70 BL42 BL30:BL33 BL24:BL28 BL15:BL17 BL76:BL79 BL81:BL85 BL66:BL67 BL115:BL116 BL122 BL130:BL131">
    <cfRule type="cellIs" dxfId="167" priority="1015" operator="equal">
      <formula>"N"</formula>
    </cfRule>
  </conditionalFormatting>
  <conditionalFormatting sqref="BL44:BL54 BL58 BL56 BL36:BL40 BL8:BL10 BL72:BL73 BL60:BL64 BL70 BL42 BL30:BL33 BL24:BL28 BL15:BL17 BL76:BL79 BL81:BL85 BL66:BL67 BL115:BL116 BL122 BL130:BL131">
    <cfRule type="cellIs" dxfId="166" priority="1016" operator="equal">
      <formula>"O"</formula>
    </cfRule>
  </conditionalFormatting>
  <conditionalFormatting sqref="BL44:BL54 BL58 BL56 BL36:BL40 BL8:BL10 BL72:BL73 BL60:BL64 BL70 BL42 BL30:BL33 BL24:BL28 BL15:BL17 BL76:BL79 BL81:BL85 BL66:BL67 BL115:BL116 BL122 BL130:BL131">
    <cfRule type="cellIs" dxfId="165" priority="1017" operator="equal">
      <formula>"C"</formula>
    </cfRule>
  </conditionalFormatting>
  <conditionalFormatting sqref="BL6">
    <cfRule type="cellIs" dxfId="164" priority="1018" operator="equal">
      <formula>"N"</formula>
    </cfRule>
  </conditionalFormatting>
  <conditionalFormatting sqref="BL6">
    <cfRule type="cellIs" dxfId="163" priority="1019" operator="equal">
      <formula>"O"</formula>
    </cfRule>
  </conditionalFormatting>
  <conditionalFormatting sqref="BL6">
    <cfRule type="cellIs" dxfId="162" priority="1020" operator="equal">
      <formula>"C"</formula>
    </cfRule>
  </conditionalFormatting>
  <conditionalFormatting sqref="BL7">
    <cfRule type="cellIs" dxfId="161" priority="1021" operator="equal">
      <formula>"N"</formula>
    </cfRule>
  </conditionalFormatting>
  <conditionalFormatting sqref="BL7">
    <cfRule type="cellIs" dxfId="160" priority="1022" operator="equal">
      <formula>"O"</formula>
    </cfRule>
  </conditionalFormatting>
  <conditionalFormatting sqref="BL7">
    <cfRule type="cellIs" dxfId="159" priority="1023" operator="equal">
      <formula>"C"</formula>
    </cfRule>
  </conditionalFormatting>
  <conditionalFormatting sqref="BL71">
    <cfRule type="cellIs" dxfId="158" priority="1024" operator="equal">
      <formula>"N"</formula>
    </cfRule>
  </conditionalFormatting>
  <conditionalFormatting sqref="BL71">
    <cfRule type="cellIs" dxfId="157" priority="1025" operator="equal">
      <formula>"O"</formula>
    </cfRule>
  </conditionalFormatting>
  <conditionalFormatting sqref="BL71">
    <cfRule type="cellIs" dxfId="156" priority="1026" operator="equal">
      <formula>"C"</formula>
    </cfRule>
  </conditionalFormatting>
  <conditionalFormatting sqref="BL12">
    <cfRule type="cellIs" dxfId="155" priority="1027" operator="equal">
      <formula>"N"</formula>
    </cfRule>
  </conditionalFormatting>
  <conditionalFormatting sqref="BL12">
    <cfRule type="cellIs" dxfId="154" priority="1028" operator="equal">
      <formula>"O"</formula>
    </cfRule>
  </conditionalFormatting>
  <conditionalFormatting sqref="BL12">
    <cfRule type="cellIs" dxfId="153" priority="1029" operator="equal">
      <formula>"C"</formula>
    </cfRule>
  </conditionalFormatting>
  <conditionalFormatting sqref="BL13">
    <cfRule type="cellIs" dxfId="152" priority="1030" operator="equal">
      <formula>"N"</formula>
    </cfRule>
  </conditionalFormatting>
  <conditionalFormatting sqref="BL13">
    <cfRule type="cellIs" dxfId="151" priority="1031" operator="equal">
      <formula>"O"</formula>
    </cfRule>
  </conditionalFormatting>
  <conditionalFormatting sqref="BL13">
    <cfRule type="cellIs" dxfId="150" priority="1032" operator="equal">
      <formula>"C"</formula>
    </cfRule>
  </conditionalFormatting>
  <conditionalFormatting sqref="BL19">
    <cfRule type="cellIs" dxfId="149" priority="1033" operator="equal">
      <formula>"N"</formula>
    </cfRule>
  </conditionalFormatting>
  <conditionalFormatting sqref="BL19">
    <cfRule type="cellIs" dxfId="148" priority="1034" operator="equal">
      <formula>"O"</formula>
    </cfRule>
  </conditionalFormatting>
  <conditionalFormatting sqref="BL19">
    <cfRule type="cellIs" dxfId="147" priority="1035" operator="equal">
      <formula>"C"</formula>
    </cfRule>
  </conditionalFormatting>
  <conditionalFormatting sqref="BL20">
    <cfRule type="cellIs" dxfId="146" priority="1036" operator="equal">
      <formula>"N"</formula>
    </cfRule>
  </conditionalFormatting>
  <conditionalFormatting sqref="BL20">
    <cfRule type="cellIs" dxfId="145" priority="1037" operator="equal">
      <formula>"O"</formula>
    </cfRule>
  </conditionalFormatting>
  <conditionalFormatting sqref="BL20">
    <cfRule type="cellIs" dxfId="144" priority="1038" operator="equal">
      <formula>"C"</formula>
    </cfRule>
  </conditionalFormatting>
  <conditionalFormatting sqref="BL21">
    <cfRule type="cellIs" dxfId="143" priority="1039" operator="equal">
      <formula>"N"</formula>
    </cfRule>
  </conditionalFormatting>
  <conditionalFormatting sqref="BL21">
    <cfRule type="cellIs" dxfId="142" priority="1040" operator="equal">
      <formula>"O"</formula>
    </cfRule>
  </conditionalFormatting>
  <conditionalFormatting sqref="BL21">
    <cfRule type="cellIs" dxfId="141" priority="1041" operator="equal">
      <formula>"C"</formula>
    </cfRule>
  </conditionalFormatting>
  <conditionalFormatting sqref="BL34">
    <cfRule type="cellIs" dxfId="140" priority="1042" operator="equal">
      <formula>"N"</formula>
    </cfRule>
  </conditionalFormatting>
  <conditionalFormatting sqref="BL34">
    <cfRule type="cellIs" dxfId="139" priority="1043" operator="equal">
      <formula>"O"</formula>
    </cfRule>
  </conditionalFormatting>
  <conditionalFormatting sqref="BL34">
    <cfRule type="cellIs" dxfId="138" priority="1044" operator="equal">
      <formula>"C"</formula>
    </cfRule>
  </conditionalFormatting>
  <conditionalFormatting sqref="BL65">
    <cfRule type="cellIs" dxfId="137" priority="1045" operator="equal">
      <formula>"N"</formula>
    </cfRule>
  </conditionalFormatting>
  <conditionalFormatting sqref="BL65">
    <cfRule type="cellIs" dxfId="136" priority="1046" operator="equal">
      <formula>"O"</formula>
    </cfRule>
  </conditionalFormatting>
  <conditionalFormatting sqref="BL65">
    <cfRule type="cellIs" dxfId="135" priority="1047" operator="equal">
      <formula>"C"</formula>
    </cfRule>
  </conditionalFormatting>
  <conditionalFormatting sqref="BS44:BS54 BS58 BS56 BS36:BS40 BS8:BS10 BS72:BS73 BS60:BS64 BS70 BS42 BS30:BS33 BS24:BS27 BS15:BS17 BS76:BS79 BS81:BS85 BS66:BS67 BS115:BS116 BS122 BS130:BS131">
    <cfRule type="cellIs" dxfId="134" priority="1048" operator="equal">
      <formula>"N"</formula>
    </cfRule>
  </conditionalFormatting>
  <conditionalFormatting sqref="BS44:BS54 BS58 BS56 BS36:BS40 BS8:BS10 BS72:BS73 BS60:BS64 BS70 BS42 BS30:BS33 BS24:BS27 BS15:BS17 BS76:BS79 BS81:BS85 BS66:BS67 BS115:BS116 BS122 BS130:BS131">
    <cfRule type="cellIs" dxfId="133" priority="1049" operator="equal">
      <formula>"O"</formula>
    </cfRule>
  </conditionalFormatting>
  <conditionalFormatting sqref="BS44:BS54 BS58 BS56 BS36:BS40 BS8:BS10 BS72:BS73 BS60:BS64 BS70 BS42 BS30:BS33 BS24:BS27 BS15:BS17 BS76:BS79 BS81:BS85 BS66:BS67 BS115:BS116 BS122 BS130:BS131">
    <cfRule type="cellIs" dxfId="132" priority="1050" operator="equal">
      <formula>"C"</formula>
    </cfRule>
  </conditionalFormatting>
  <conditionalFormatting sqref="BS28">
    <cfRule type="cellIs" dxfId="131" priority="1051" operator="equal">
      <formula>"N"</formula>
    </cfRule>
  </conditionalFormatting>
  <conditionalFormatting sqref="BS28">
    <cfRule type="cellIs" dxfId="130" priority="1052" operator="equal">
      <formula>"O"</formula>
    </cfRule>
  </conditionalFormatting>
  <conditionalFormatting sqref="BS28">
    <cfRule type="cellIs" dxfId="129" priority="1053" operator="equal">
      <formula>"C"</formula>
    </cfRule>
  </conditionalFormatting>
  <conditionalFormatting sqref="BS6">
    <cfRule type="cellIs" dxfId="128" priority="1054" operator="equal">
      <formula>"N"</formula>
    </cfRule>
  </conditionalFormatting>
  <conditionalFormatting sqref="BS6">
    <cfRule type="cellIs" dxfId="127" priority="1055" operator="equal">
      <formula>"O"</formula>
    </cfRule>
  </conditionalFormatting>
  <conditionalFormatting sqref="BS6">
    <cfRule type="cellIs" dxfId="126" priority="1056" operator="equal">
      <formula>"C"</formula>
    </cfRule>
  </conditionalFormatting>
  <conditionalFormatting sqref="BS7">
    <cfRule type="cellIs" dxfId="125" priority="1057" operator="equal">
      <formula>"N"</formula>
    </cfRule>
  </conditionalFormatting>
  <conditionalFormatting sqref="BS7">
    <cfRule type="cellIs" dxfId="124" priority="1058" operator="equal">
      <formula>"O"</formula>
    </cfRule>
  </conditionalFormatting>
  <conditionalFormatting sqref="BS7">
    <cfRule type="cellIs" dxfId="123" priority="1059" operator="equal">
      <formula>"C"</formula>
    </cfRule>
  </conditionalFormatting>
  <conditionalFormatting sqref="BS57">
    <cfRule type="cellIs" dxfId="122" priority="1060" operator="equal">
      <formula>"N"</formula>
    </cfRule>
  </conditionalFormatting>
  <conditionalFormatting sqref="BS57">
    <cfRule type="cellIs" dxfId="121" priority="1061" operator="equal">
      <formula>"O"</formula>
    </cfRule>
  </conditionalFormatting>
  <conditionalFormatting sqref="BS57">
    <cfRule type="cellIs" dxfId="120" priority="1062" operator="equal">
      <formula>"C"</formula>
    </cfRule>
  </conditionalFormatting>
  <conditionalFormatting sqref="BS71">
    <cfRule type="cellIs" dxfId="119" priority="1063" operator="equal">
      <formula>"N"</formula>
    </cfRule>
  </conditionalFormatting>
  <conditionalFormatting sqref="BS71">
    <cfRule type="cellIs" dxfId="118" priority="1064" operator="equal">
      <formula>"O"</formula>
    </cfRule>
  </conditionalFormatting>
  <conditionalFormatting sqref="BS71">
    <cfRule type="cellIs" dxfId="117" priority="1065" operator="equal">
      <formula>"C"</formula>
    </cfRule>
  </conditionalFormatting>
  <conditionalFormatting sqref="BS12">
    <cfRule type="cellIs" dxfId="116" priority="1066" operator="equal">
      <formula>"N"</formula>
    </cfRule>
  </conditionalFormatting>
  <conditionalFormatting sqref="BS12">
    <cfRule type="cellIs" dxfId="115" priority="1067" operator="equal">
      <formula>"O"</formula>
    </cfRule>
  </conditionalFormatting>
  <conditionalFormatting sqref="BS12">
    <cfRule type="cellIs" dxfId="114" priority="1068" operator="equal">
      <formula>"C"</formula>
    </cfRule>
  </conditionalFormatting>
  <conditionalFormatting sqref="BS13">
    <cfRule type="cellIs" dxfId="113" priority="1069" operator="equal">
      <formula>"N"</formula>
    </cfRule>
  </conditionalFormatting>
  <conditionalFormatting sqref="BS13">
    <cfRule type="cellIs" dxfId="112" priority="1070" operator="equal">
      <formula>"O"</formula>
    </cfRule>
  </conditionalFormatting>
  <conditionalFormatting sqref="BS13">
    <cfRule type="cellIs" dxfId="111" priority="1071" operator="equal">
      <formula>"C"</formula>
    </cfRule>
  </conditionalFormatting>
  <conditionalFormatting sqref="BS19">
    <cfRule type="cellIs" dxfId="110" priority="1072" operator="equal">
      <formula>"N"</formula>
    </cfRule>
  </conditionalFormatting>
  <conditionalFormatting sqref="BS19">
    <cfRule type="cellIs" dxfId="109" priority="1073" operator="equal">
      <formula>"O"</formula>
    </cfRule>
  </conditionalFormatting>
  <conditionalFormatting sqref="BS19">
    <cfRule type="cellIs" dxfId="108" priority="1074" operator="equal">
      <formula>"C"</formula>
    </cfRule>
  </conditionalFormatting>
  <conditionalFormatting sqref="BS20">
    <cfRule type="cellIs" dxfId="107" priority="1075" operator="equal">
      <formula>"N"</formula>
    </cfRule>
  </conditionalFormatting>
  <conditionalFormatting sqref="BS20">
    <cfRule type="cellIs" dxfId="106" priority="1076" operator="equal">
      <formula>"O"</formula>
    </cfRule>
  </conditionalFormatting>
  <conditionalFormatting sqref="BS20">
    <cfRule type="cellIs" dxfId="105" priority="1077" operator="equal">
      <formula>"C"</formula>
    </cfRule>
  </conditionalFormatting>
  <conditionalFormatting sqref="BS21">
    <cfRule type="cellIs" dxfId="104" priority="1078" operator="equal">
      <formula>"N"</formula>
    </cfRule>
  </conditionalFormatting>
  <conditionalFormatting sqref="BS21">
    <cfRule type="cellIs" dxfId="103" priority="1079" operator="equal">
      <formula>"O"</formula>
    </cfRule>
  </conditionalFormatting>
  <conditionalFormatting sqref="BS21">
    <cfRule type="cellIs" dxfId="102" priority="1080" operator="equal">
      <formula>"C"</formula>
    </cfRule>
  </conditionalFormatting>
  <conditionalFormatting sqref="BS34">
    <cfRule type="cellIs" dxfId="101" priority="1081" operator="equal">
      <formula>"N"</formula>
    </cfRule>
  </conditionalFormatting>
  <conditionalFormatting sqref="BS34">
    <cfRule type="cellIs" dxfId="100" priority="1082" operator="equal">
      <formula>"O"</formula>
    </cfRule>
  </conditionalFormatting>
  <conditionalFormatting sqref="BS34">
    <cfRule type="cellIs" dxfId="99" priority="1083" operator="equal">
      <formula>"C"</formula>
    </cfRule>
  </conditionalFormatting>
  <conditionalFormatting sqref="BS65">
    <cfRule type="cellIs" dxfId="98" priority="1084" operator="equal">
      <formula>"N"</formula>
    </cfRule>
  </conditionalFormatting>
  <conditionalFormatting sqref="BS65">
    <cfRule type="cellIs" dxfId="97" priority="1085" operator="equal">
      <formula>"O"</formula>
    </cfRule>
  </conditionalFormatting>
  <conditionalFormatting sqref="BS65">
    <cfRule type="cellIs" dxfId="96" priority="1086" operator="equal">
      <formula>"C"</formula>
    </cfRule>
  </conditionalFormatting>
  <conditionalFormatting sqref="BP44:BP54 BP58 BP56 BP36:BP40 BP8:BP10 BP60:BP64 BP70:BP73 BP42 BP30:BP33 BP24:BP27 BP15:BP17 BP76:BP79 BP81:BP85 BP66:BP67 BP115:BP116 BP122 BP130:BP131">
    <cfRule type="cellIs" dxfId="95" priority="1087" operator="equal">
      <formula>"N"</formula>
    </cfRule>
  </conditionalFormatting>
  <conditionalFormatting sqref="BP44:BP54 BP58 BP56 BP36:BP40 BP8:BP10 BP60:BP64 BP70:BP73 BP42 BP30:BP33 BP24:BP27 BP15:BP17 BP76:BP79 BP81:BP85 BP66:BP67 BP115:BP116 BP122 BP130:BP131">
    <cfRule type="cellIs" dxfId="94" priority="1088" operator="equal">
      <formula>"O"</formula>
    </cfRule>
  </conditionalFormatting>
  <conditionalFormatting sqref="BP44:BP54 BP58 BP56 BP36:BP40 BP8:BP10 BP60:BP64 BP70:BP73 BP42 BP30:BP33 BP24:BP27 BP15:BP17 BP76:BP79 BP81:BP85 BP66:BP67 BP115:BP116 BP122 BP130:BP131">
    <cfRule type="cellIs" dxfId="93" priority="1089" operator="equal">
      <formula>"C"</formula>
    </cfRule>
  </conditionalFormatting>
  <conditionalFormatting sqref="BP28">
    <cfRule type="cellIs" dxfId="92" priority="1090" operator="equal">
      <formula>"N"</formula>
    </cfRule>
  </conditionalFormatting>
  <conditionalFormatting sqref="BP28">
    <cfRule type="cellIs" dxfId="91" priority="1091" operator="equal">
      <formula>"O"</formula>
    </cfRule>
  </conditionalFormatting>
  <conditionalFormatting sqref="BP28">
    <cfRule type="cellIs" dxfId="90" priority="1092" operator="equal">
      <formula>"C"</formula>
    </cfRule>
  </conditionalFormatting>
  <conditionalFormatting sqref="BP6">
    <cfRule type="cellIs" dxfId="89" priority="1093" operator="equal">
      <formula>"N"</formula>
    </cfRule>
  </conditionalFormatting>
  <conditionalFormatting sqref="BP6">
    <cfRule type="cellIs" dxfId="88" priority="1094" operator="equal">
      <formula>"O"</formula>
    </cfRule>
  </conditionalFormatting>
  <conditionalFormatting sqref="BP6">
    <cfRule type="cellIs" dxfId="87" priority="1095" operator="equal">
      <formula>"C"</formula>
    </cfRule>
  </conditionalFormatting>
  <conditionalFormatting sqref="BP7">
    <cfRule type="cellIs" dxfId="86" priority="1096" operator="equal">
      <formula>"N"</formula>
    </cfRule>
  </conditionalFormatting>
  <conditionalFormatting sqref="BP7">
    <cfRule type="cellIs" dxfId="85" priority="1097" operator="equal">
      <formula>"O"</formula>
    </cfRule>
  </conditionalFormatting>
  <conditionalFormatting sqref="BP7">
    <cfRule type="cellIs" dxfId="84" priority="1098" operator="equal">
      <formula>"C"</formula>
    </cfRule>
  </conditionalFormatting>
  <conditionalFormatting sqref="BP12">
    <cfRule type="cellIs" dxfId="83" priority="1099" operator="equal">
      <formula>"N"</formula>
    </cfRule>
  </conditionalFormatting>
  <conditionalFormatting sqref="BP12">
    <cfRule type="cellIs" dxfId="82" priority="1100" operator="equal">
      <formula>"O"</formula>
    </cfRule>
  </conditionalFormatting>
  <conditionalFormatting sqref="BP12">
    <cfRule type="cellIs" dxfId="81" priority="1101" operator="equal">
      <formula>"C"</formula>
    </cfRule>
  </conditionalFormatting>
  <conditionalFormatting sqref="BP13">
    <cfRule type="cellIs" dxfId="80" priority="1102" operator="equal">
      <formula>"N"</formula>
    </cfRule>
  </conditionalFormatting>
  <conditionalFormatting sqref="BP13">
    <cfRule type="cellIs" dxfId="79" priority="1103" operator="equal">
      <formula>"O"</formula>
    </cfRule>
  </conditionalFormatting>
  <conditionalFormatting sqref="BP13">
    <cfRule type="cellIs" dxfId="78" priority="1104" operator="equal">
      <formula>"C"</formula>
    </cfRule>
  </conditionalFormatting>
  <conditionalFormatting sqref="BP19">
    <cfRule type="cellIs" dxfId="77" priority="1105" operator="equal">
      <formula>"N"</formula>
    </cfRule>
  </conditionalFormatting>
  <conditionalFormatting sqref="BP19">
    <cfRule type="cellIs" dxfId="76" priority="1106" operator="equal">
      <formula>"O"</formula>
    </cfRule>
  </conditionalFormatting>
  <conditionalFormatting sqref="BP19">
    <cfRule type="cellIs" dxfId="75" priority="1107" operator="equal">
      <formula>"C"</formula>
    </cfRule>
  </conditionalFormatting>
  <conditionalFormatting sqref="BP20">
    <cfRule type="cellIs" dxfId="74" priority="1108" operator="equal">
      <formula>"N"</formula>
    </cfRule>
  </conditionalFormatting>
  <conditionalFormatting sqref="BP20">
    <cfRule type="cellIs" dxfId="73" priority="1109" operator="equal">
      <formula>"O"</formula>
    </cfRule>
  </conditionalFormatting>
  <conditionalFormatting sqref="BP20">
    <cfRule type="cellIs" dxfId="72" priority="1110" operator="equal">
      <formula>"C"</formula>
    </cfRule>
  </conditionalFormatting>
  <conditionalFormatting sqref="BP21">
    <cfRule type="cellIs" dxfId="71" priority="1111" operator="equal">
      <formula>"N"</formula>
    </cfRule>
  </conditionalFormatting>
  <conditionalFormatting sqref="BP21">
    <cfRule type="cellIs" dxfId="70" priority="1112" operator="equal">
      <formula>"O"</formula>
    </cfRule>
  </conditionalFormatting>
  <conditionalFormatting sqref="BP21">
    <cfRule type="cellIs" dxfId="69" priority="1113" operator="equal">
      <formula>"C"</formula>
    </cfRule>
  </conditionalFormatting>
  <conditionalFormatting sqref="BP34">
    <cfRule type="cellIs" dxfId="68" priority="1114" operator="equal">
      <formula>"N"</formula>
    </cfRule>
  </conditionalFormatting>
  <conditionalFormatting sqref="BP34">
    <cfRule type="cellIs" dxfId="67" priority="1115" operator="equal">
      <formula>"O"</formula>
    </cfRule>
  </conditionalFormatting>
  <conditionalFormatting sqref="BP34">
    <cfRule type="cellIs" dxfId="66" priority="1116" operator="equal">
      <formula>"C"</formula>
    </cfRule>
  </conditionalFormatting>
  <conditionalFormatting sqref="BP65">
    <cfRule type="cellIs" dxfId="65" priority="1117" operator="equal">
      <formula>"N"</formula>
    </cfRule>
  </conditionalFormatting>
  <conditionalFormatting sqref="BP65">
    <cfRule type="cellIs" dxfId="64" priority="1118" operator="equal">
      <formula>"O"</formula>
    </cfRule>
  </conditionalFormatting>
  <conditionalFormatting sqref="BP65">
    <cfRule type="cellIs" dxfId="63" priority="1119" operator="equal">
      <formula>"C"</formula>
    </cfRule>
  </conditionalFormatting>
  <conditionalFormatting sqref="BU44:BU54 BU58 BU56 BU36:BU40 BU8:BU10 BU60:BU64 BU70:BU73 BU42 BU30:BU33 BU24:BU28 BU15:BU17 BU76:BU79 BU81:BU85 BU66:BU67 BU115:BU116 BU122 BU130:BU131">
    <cfRule type="cellIs" dxfId="62" priority="1120" operator="equal">
      <formula>"N"</formula>
    </cfRule>
  </conditionalFormatting>
  <conditionalFormatting sqref="BU44:BU54 BU58 BU56 BU36:BU40 BU8:BU10 BU60:BU64 BU70:BU73 BU42 BU30:BU33 BU24:BU28 BU15:BU17 BU76:BU79 BU81:BU85 BU66:BU67 BU115:BU116 BU122 BU130:BU131">
    <cfRule type="cellIs" dxfId="61" priority="1121" operator="equal">
      <formula>"O"</formula>
    </cfRule>
  </conditionalFormatting>
  <conditionalFormatting sqref="BU44:BU54 BU58 BU56 BU36:BU40 BU8:BU10 BU60:BU64 BU70:BU73 BU42 BU30:BU33 BU24:BU28 BU15:BU17 BU76:BU79 BU81:BU85 BU66:BU67 BU115:BU116 BU122 BU130:BU131">
    <cfRule type="cellIs" dxfId="60" priority="1122" operator="equal">
      <formula>"C"</formula>
    </cfRule>
  </conditionalFormatting>
  <conditionalFormatting sqref="BU6">
    <cfRule type="cellIs" dxfId="59" priority="1123" operator="equal">
      <formula>"N"</formula>
    </cfRule>
  </conditionalFormatting>
  <conditionalFormatting sqref="BU6">
    <cfRule type="cellIs" dxfId="58" priority="1124" operator="equal">
      <formula>"O"</formula>
    </cfRule>
  </conditionalFormatting>
  <conditionalFormatting sqref="BU6">
    <cfRule type="cellIs" dxfId="57" priority="1125" operator="equal">
      <formula>"C"</formula>
    </cfRule>
  </conditionalFormatting>
  <conditionalFormatting sqref="BU7">
    <cfRule type="cellIs" dxfId="56" priority="1126" operator="equal">
      <formula>"N"</formula>
    </cfRule>
  </conditionalFormatting>
  <conditionalFormatting sqref="BU7">
    <cfRule type="cellIs" dxfId="55" priority="1127" operator="equal">
      <formula>"O"</formula>
    </cfRule>
  </conditionalFormatting>
  <conditionalFormatting sqref="BU7">
    <cfRule type="cellIs" dxfId="54" priority="1128" operator="equal">
      <formula>"C"</formula>
    </cfRule>
  </conditionalFormatting>
  <conditionalFormatting sqref="BU12">
    <cfRule type="cellIs" dxfId="53" priority="1129" operator="equal">
      <formula>"N"</formula>
    </cfRule>
  </conditionalFormatting>
  <conditionalFormatting sqref="BU12">
    <cfRule type="cellIs" dxfId="52" priority="1130" operator="equal">
      <formula>"O"</formula>
    </cfRule>
  </conditionalFormatting>
  <conditionalFormatting sqref="BU12">
    <cfRule type="cellIs" dxfId="51" priority="1131" operator="equal">
      <formula>"C"</formula>
    </cfRule>
  </conditionalFormatting>
  <conditionalFormatting sqref="BU13">
    <cfRule type="cellIs" dxfId="50" priority="1132" operator="equal">
      <formula>"N"</formula>
    </cfRule>
  </conditionalFormatting>
  <conditionalFormatting sqref="BU13">
    <cfRule type="cellIs" dxfId="49" priority="1133" operator="equal">
      <formula>"O"</formula>
    </cfRule>
  </conditionalFormatting>
  <conditionalFormatting sqref="BU13">
    <cfRule type="cellIs" dxfId="48" priority="1134" operator="equal">
      <formula>"C"</formula>
    </cfRule>
  </conditionalFormatting>
  <conditionalFormatting sqref="BU19">
    <cfRule type="cellIs" dxfId="47" priority="1135" operator="equal">
      <formula>"N"</formula>
    </cfRule>
  </conditionalFormatting>
  <conditionalFormatting sqref="BU19">
    <cfRule type="cellIs" dxfId="46" priority="1136" operator="equal">
      <formula>"O"</formula>
    </cfRule>
  </conditionalFormatting>
  <conditionalFormatting sqref="BU19">
    <cfRule type="cellIs" dxfId="45" priority="1137" operator="equal">
      <formula>"C"</formula>
    </cfRule>
  </conditionalFormatting>
  <conditionalFormatting sqref="BU20">
    <cfRule type="cellIs" dxfId="44" priority="1138" operator="equal">
      <formula>"N"</formula>
    </cfRule>
  </conditionalFormatting>
  <conditionalFormatting sqref="BU20">
    <cfRule type="cellIs" dxfId="43" priority="1139" operator="equal">
      <formula>"O"</formula>
    </cfRule>
  </conditionalFormatting>
  <conditionalFormatting sqref="BU20">
    <cfRule type="cellIs" dxfId="42" priority="1140" operator="equal">
      <formula>"C"</formula>
    </cfRule>
  </conditionalFormatting>
  <conditionalFormatting sqref="BU21">
    <cfRule type="cellIs" dxfId="41" priority="1141" operator="equal">
      <formula>"N"</formula>
    </cfRule>
  </conditionalFormatting>
  <conditionalFormatting sqref="BU21">
    <cfRule type="cellIs" dxfId="40" priority="1142" operator="equal">
      <formula>"O"</formula>
    </cfRule>
  </conditionalFormatting>
  <conditionalFormatting sqref="BU21">
    <cfRule type="cellIs" dxfId="39" priority="1143" operator="equal">
      <formula>"C"</formula>
    </cfRule>
  </conditionalFormatting>
  <conditionalFormatting sqref="BU34">
    <cfRule type="cellIs" dxfId="38" priority="1144" operator="equal">
      <formula>"N"</formula>
    </cfRule>
  </conditionalFormatting>
  <conditionalFormatting sqref="BU34">
    <cfRule type="cellIs" dxfId="37" priority="1145" operator="equal">
      <formula>"O"</formula>
    </cfRule>
  </conditionalFormatting>
  <conditionalFormatting sqref="BU34">
    <cfRule type="cellIs" dxfId="36" priority="1146" operator="equal">
      <formula>"C"</formula>
    </cfRule>
  </conditionalFormatting>
  <conditionalFormatting sqref="BU65">
    <cfRule type="cellIs" dxfId="35" priority="1147" operator="equal">
      <formula>"N"</formula>
    </cfRule>
  </conditionalFormatting>
  <conditionalFormatting sqref="BU65">
    <cfRule type="cellIs" dxfId="34" priority="1148" operator="equal">
      <formula>"O"</formula>
    </cfRule>
  </conditionalFormatting>
  <conditionalFormatting sqref="BU65">
    <cfRule type="cellIs" dxfId="33" priority="1149" operator="equal">
      <formula>"C"</formula>
    </cfRule>
  </conditionalFormatting>
  <conditionalFormatting sqref="BW44:BW54 BW58 BW56 BW36:BW40 BW8:BW10 BW60:BW64 BW70:BW73 BW42 BW30:BW33 BW24:BW28 BW15:BW17 BW76:BW79 BW81:BW85 BW66:BW67 BW115:BW116 BW122 BW130:BW131">
    <cfRule type="cellIs" dxfId="32" priority="1150" operator="equal">
      <formula>"N"</formula>
    </cfRule>
  </conditionalFormatting>
  <conditionalFormatting sqref="BW44:BW54 BW58 BW56 BW36:BW40 BW8:BW10 BW60:BW64 BW70:BW73 BW42 BW30:BW33 BW24:BW28 BW15:BW17 BW76:BW79 BW81:BW85 BW66:BW67 BW115:BW116 BW122 BW130:BW131">
    <cfRule type="cellIs" dxfId="31" priority="1151" operator="equal">
      <formula>"O"</formula>
    </cfRule>
  </conditionalFormatting>
  <conditionalFormatting sqref="BW44:BW54 BW58 BW56 BW36:BW40 BW8:BW10 BW60:BW64 BW70:BW73 BW42 BW30:BW33 BW24:BW28 BW15:BW17 BW76:BW79 BW81:BW85 BW66:BW67 BW115:BW116 BW122 BW130:BW131">
    <cfRule type="cellIs" dxfId="30" priority="1152" operator="equal">
      <formula>"C"</formula>
    </cfRule>
  </conditionalFormatting>
  <conditionalFormatting sqref="BW6">
    <cfRule type="cellIs" dxfId="29" priority="1153" operator="equal">
      <formula>"N"</formula>
    </cfRule>
  </conditionalFormatting>
  <conditionalFormatting sqref="BW6">
    <cfRule type="cellIs" dxfId="28" priority="1154" operator="equal">
      <formula>"O"</formula>
    </cfRule>
  </conditionalFormatting>
  <conditionalFormatting sqref="BW6">
    <cfRule type="cellIs" dxfId="27" priority="1155" operator="equal">
      <formula>"C"</formula>
    </cfRule>
  </conditionalFormatting>
  <conditionalFormatting sqref="BW7">
    <cfRule type="cellIs" dxfId="26" priority="1156" operator="equal">
      <formula>"N"</formula>
    </cfRule>
  </conditionalFormatting>
  <conditionalFormatting sqref="BW7">
    <cfRule type="cellIs" dxfId="25" priority="1157" operator="equal">
      <formula>"O"</formula>
    </cfRule>
  </conditionalFormatting>
  <conditionalFormatting sqref="BW7">
    <cfRule type="cellIs" dxfId="24" priority="1158" operator="equal">
      <formula>"C"</formula>
    </cfRule>
  </conditionalFormatting>
  <conditionalFormatting sqref="BW12">
    <cfRule type="cellIs" dxfId="23" priority="1159" operator="equal">
      <formula>"N"</formula>
    </cfRule>
  </conditionalFormatting>
  <conditionalFormatting sqref="BW12">
    <cfRule type="cellIs" dxfId="22" priority="1160" operator="equal">
      <formula>"O"</formula>
    </cfRule>
  </conditionalFormatting>
  <conditionalFormatting sqref="BW12">
    <cfRule type="cellIs" dxfId="21" priority="1161" operator="equal">
      <formula>"C"</formula>
    </cfRule>
  </conditionalFormatting>
  <conditionalFormatting sqref="BW13">
    <cfRule type="cellIs" dxfId="20" priority="1162" operator="equal">
      <formula>"N"</formula>
    </cfRule>
  </conditionalFormatting>
  <conditionalFormatting sqref="BW13">
    <cfRule type="cellIs" dxfId="19" priority="1163" operator="equal">
      <formula>"O"</formula>
    </cfRule>
  </conditionalFormatting>
  <conditionalFormatting sqref="BW13">
    <cfRule type="cellIs" dxfId="18" priority="1164" operator="equal">
      <formula>"C"</formula>
    </cfRule>
  </conditionalFormatting>
  <conditionalFormatting sqref="BW19">
    <cfRule type="cellIs" dxfId="17" priority="1165" operator="equal">
      <formula>"N"</formula>
    </cfRule>
  </conditionalFormatting>
  <conditionalFormatting sqref="BW19">
    <cfRule type="cellIs" dxfId="16" priority="1166" operator="equal">
      <formula>"O"</formula>
    </cfRule>
  </conditionalFormatting>
  <conditionalFormatting sqref="BW19">
    <cfRule type="cellIs" dxfId="15" priority="1167" operator="equal">
      <formula>"C"</formula>
    </cfRule>
  </conditionalFormatting>
  <conditionalFormatting sqref="BW20">
    <cfRule type="cellIs" dxfId="14" priority="1168" operator="equal">
      <formula>"N"</formula>
    </cfRule>
  </conditionalFormatting>
  <conditionalFormatting sqref="BW20">
    <cfRule type="cellIs" dxfId="13" priority="1169" operator="equal">
      <formula>"O"</formula>
    </cfRule>
  </conditionalFormatting>
  <conditionalFormatting sqref="BW20">
    <cfRule type="cellIs" dxfId="12" priority="1170" operator="equal">
      <formula>"C"</formula>
    </cfRule>
  </conditionalFormatting>
  <conditionalFormatting sqref="BW21">
    <cfRule type="cellIs" dxfId="11" priority="1171" operator="equal">
      <formula>"N"</formula>
    </cfRule>
  </conditionalFormatting>
  <conditionalFormatting sqref="BW21">
    <cfRule type="cellIs" dxfId="10" priority="1172" operator="equal">
      <formula>"O"</formula>
    </cfRule>
  </conditionalFormatting>
  <conditionalFormatting sqref="BW21">
    <cfRule type="cellIs" dxfId="9" priority="1173" operator="equal">
      <formula>"C"</formula>
    </cfRule>
  </conditionalFormatting>
  <conditionalFormatting sqref="BW34">
    <cfRule type="cellIs" dxfId="8" priority="1174" operator="equal">
      <formula>"N"</formula>
    </cfRule>
  </conditionalFormatting>
  <conditionalFormatting sqref="BW34">
    <cfRule type="cellIs" dxfId="7" priority="1175" operator="equal">
      <formula>"O"</formula>
    </cfRule>
  </conditionalFormatting>
  <conditionalFormatting sqref="BW34">
    <cfRule type="cellIs" dxfId="6" priority="1176" operator="equal">
      <formula>"C"</formula>
    </cfRule>
  </conditionalFormatting>
  <conditionalFormatting sqref="BW65">
    <cfRule type="cellIs" dxfId="5" priority="1177" operator="equal">
      <formula>"N"</formula>
    </cfRule>
  </conditionalFormatting>
  <conditionalFormatting sqref="BW65">
    <cfRule type="cellIs" dxfId="4" priority="1178" operator="equal">
      <formula>"O"</formula>
    </cfRule>
  </conditionalFormatting>
  <conditionalFormatting sqref="BW65">
    <cfRule type="cellIs" dxfId="3" priority="1179" operator="equal">
      <formula>"C"</formula>
    </cfRule>
  </conditionalFormatting>
  <conditionalFormatting sqref="F16">
    <cfRule type="cellIs" dxfId="2" priority="1180" operator="equal">
      <formula>"N"</formula>
    </cfRule>
  </conditionalFormatting>
  <conditionalFormatting sqref="F16">
    <cfRule type="cellIs" dxfId="1" priority="1181" operator="equal">
      <formula>"O"</formula>
    </cfRule>
  </conditionalFormatting>
  <conditionalFormatting sqref="F16">
    <cfRule type="cellIs" dxfId="0" priority="1182" operator="equal">
      <formula>"C"</formula>
    </cfRule>
  </conditionalFormatting>
  <dataValidations count="1">
    <dataValidation type="list" allowBlank="1" showErrorMessage="1" sqref="AE6:AG6 C6:C7 F6:G7 J6:K7 M6:N7 P6:Q7 U6:U7 W6:X7 AA6:AB7 AE7 AG7 AI6:AI7 AK6:AM7 AP6:AQ7 AT6:AT7 AX6:AX7 AZ6:BA7 BC6:BD7 BF6:BG7 BI6:BJ7 BL6:BM7 BP6:BQ7 BS6:BX7 BZ6:CB7 CD6:CD7 C8:CD10 C12 F12:G12 J12:K12 M12:N12 P12:Q12 U12 W12:X12 AA12:AM12 AP12:AQ12 AT12:AX12 AZ12:BA12 BC12:BD12 BF12:BG12 BI12:BJ12 BL12:BM12 BP12:BQ12 BS12:BX12 BZ12:CB12 CD12 C13:CD17 C19 F19:G19 J19:K19 M19:N19 P19:Q19 U19 W19:AR19 AT19:BM19 BP19:BQ19 BS19:BX19 BZ19:CB19 CD19 C20:CD21 C24:CD28 AR29 AT29 BD29:BF29 CB29:CC29 C30:CD33 C34:AB34 AE34 AI34 AL34:AT34 AX34:CD34 C36:CD40 C42:CD42 C44:CD54 C56:CD56 Q57:S57 AN57:AP57 BQ57:BS57 BV57 CB57:CC57 C58:CD58 C60:CD64 C65:AA65 AC65:AG65 AI65:AT65 AX65:CD65 C66:CD67 C70:CD73 G74:J75 BD74:BF75 BZ74:BZ75 CB74:CC75 C76:CD79 C81:CD85 C114:E114 G114:I114 K114:L114 N114:O114 Q114:V114 X114:Z114 AB114:AO114 AQ114:AS114 AU114:AY114 BA114:BB114 BD114:BE114 BG114:BH114 BJ114:BK114 BM114:BO114 BQ114:BR114 BT114 BV114 BX114:CD114 C115:CD115 F116 J116 M116 P116 W116 AA116 AP116 AT116 AZ116 BC116 BF116 BI116 BL116 BP116 BS116 BU116 BW116 C121:E121 G121:I121 K121:L121 N121:O121 Q121:V121 X121:Z121 AB121:AO121 AQ121:AS121 AU121:AY121 BA121:BB121 BD121:BE121 BG121:BH121 BJ121:BK121 BM121:BO121 BQ121:BR121 BT121 BV121 BX121:CD121 F122 J122 M122 P122 W122 AA122 AP122 AT122 AZ122 BC122 BF122 BI122 BL122 BP122 BS122 BU122 BW122 C129:E129 G129:I129 K129:L129 N129:O129 Q129:V129 X129:Z129 AB129:AO129 AQ129:AS129 AU129:AY129 BA129:BB129 BD129:BE129 BG129:BH129 BJ129:BK129 BM129:BO129 BQ129:BR129 BT129 BV129 BX129:CD129 C130:CD130 F131 J131 M131 P131 W131 AA131 AP131 AT131 AZ131 BC131 BF131 BI131 BL131 BP131 BS131 BU131 BW131">
      <formula1>"a,C,O,N"</formula1>
    </dataValidation>
  </dataValidations>
  <pageMargins left="0.70866141732283472" right="0.70866141732283472" top="0.74803149606299213" bottom="0.74803149606299213" header="0" footer="0"/>
  <pageSetup orientation="landscape"/>
  <rowBreaks count="1" manualBreakCount="1">
    <brk id="40" man="1"/>
  </rowBreaks>
  <colBreaks count="4" manualBreakCount="4">
    <brk id="64" man="1"/>
    <brk id="38" man="1"/>
    <brk id="13" man="1"/>
    <brk id="77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NORMAS ISO 90012015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Bernal</dc:creator>
  <cp:lastModifiedBy>Usuario</cp:lastModifiedBy>
  <dcterms:created xsi:type="dcterms:W3CDTF">2017-11-27T01:46:16Z</dcterms:created>
  <dcterms:modified xsi:type="dcterms:W3CDTF">2019-09-06T20:35:38Z</dcterms:modified>
</cp:coreProperties>
</file>